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dcloud-my.sharepoint.com/personal/prghosh_ucsd_edu/Documents/COVID-19 Target ID Correspondence/KD/Jan 2022 FINAL Submission Files/"/>
    </mc:Choice>
  </mc:AlternateContent>
  <xr:revisionPtr revIDLastSave="6" documentId="13_ncr:1_{66A52D47-B10E-854F-BDBA-7FCEF8CC402C}" xr6:coauthVersionLast="47" xr6:coauthVersionMax="47" xr10:uidLastSave="{A6356CCB-DFAE-49F0-9601-E7F6A8D21CC5}"/>
  <bookViews>
    <workbookView xWindow="-96" yWindow="-96" windowWidth="23232" windowHeight="12552" activeTab="2" xr2:uid="{3457D8E3-BE2A-1447-9D46-853D2BD735A7}"/>
  </bookViews>
  <sheets>
    <sheet name="Figure 4a" sheetId="3" r:id="rId1"/>
    <sheet name="Figure 5a" sheetId="5" r:id="rId2"/>
    <sheet name="Figure 3f-g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5" l="1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</calcChain>
</file>

<file path=xl/sharedStrings.xml><?xml version="1.0" encoding="utf-8"?>
<sst xmlns="http://schemas.openxmlformats.org/spreadsheetml/2006/main" count="2619" uniqueCount="2361">
  <si>
    <t>VEGF</t>
  </si>
  <si>
    <t>IL15</t>
  </si>
  <si>
    <t>MIP-1α</t>
  </si>
  <si>
    <t>IL10</t>
  </si>
  <si>
    <t>IL1b</t>
  </si>
  <si>
    <t>IL2</t>
  </si>
  <si>
    <t>IL6</t>
  </si>
  <si>
    <t>IL8</t>
  </si>
  <si>
    <t>TNFa</t>
  </si>
  <si>
    <t>Sample Group</t>
  </si>
  <si>
    <t>Sample</t>
  </si>
  <si>
    <t>1y Convalescent (CAA+)</t>
  </si>
  <si>
    <t>183082 E7</t>
  </si>
  <si>
    <t>NaN</t>
  </si>
  <si>
    <t>173088 E3</t>
  </si>
  <si>
    <t>173017 B7</t>
  </si>
  <si>
    <t>173007 B4</t>
  </si>
  <si>
    <t>163116 B2</t>
  </si>
  <si>
    <t>163046 E1</t>
  </si>
  <si>
    <t>163016 A9</t>
  </si>
  <si>
    <t>153051 F5</t>
  </si>
  <si>
    <t>153005 F6</t>
  </si>
  <si>
    <t>153003 A3</t>
  </si>
  <si>
    <t>1y Convalescent (CAA-)</t>
  </si>
  <si>
    <t>193051 F4</t>
  </si>
  <si>
    <t>193006 F2</t>
  </si>
  <si>
    <t>183084 E9</t>
  </si>
  <si>
    <t>183031 E5</t>
  </si>
  <si>
    <t>173025 C2</t>
  </si>
  <si>
    <t>173018 B9</t>
  </si>
  <si>
    <t>163096 E2</t>
  </si>
  <si>
    <t>153084 A7</t>
  </si>
  <si>
    <t>153058 A6</t>
  </si>
  <si>
    <t>153000 A2</t>
  </si>
  <si>
    <t>Acute (CAA+)</t>
  </si>
  <si>
    <t>183082 E6</t>
  </si>
  <si>
    <t>173088 D9</t>
  </si>
  <si>
    <t>173017 B6</t>
  </si>
  <si>
    <t>173007 B5</t>
  </si>
  <si>
    <t>163116 B3</t>
  </si>
  <si>
    <t>163046 F8</t>
  </si>
  <si>
    <t>163016 B1</t>
  </si>
  <si>
    <t>153051 D8</t>
  </si>
  <si>
    <t>153005 D7</t>
  </si>
  <si>
    <t>153003 A4</t>
  </si>
  <si>
    <t>Acute(CAA-)</t>
  </si>
  <si>
    <t>193051 F3</t>
  </si>
  <si>
    <t>193006 F1</t>
  </si>
  <si>
    <t>183084 E8</t>
  </si>
  <si>
    <t>183031 E4</t>
  </si>
  <si>
    <t>173025 C1</t>
  </si>
  <si>
    <t>173018 B8</t>
  </si>
  <si>
    <t>163096 F7</t>
  </si>
  <si>
    <t>153084 A8</t>
  </si>
  <si>
    <t>153058 A5</t>
  </si>
  <si>
    <t>153000 A1</t>
  </si>
  <si>
    <t>MIS-C</t>
  </si>
  <si>
    <t>37-CHM-001 D6</t>
  </si>
  <si>
    <t>204026 D5</t>
  </si>
  <si>
    <t>203064 D4</t>
  </si>
  <si>
    <t>203063 D3</t>
  </si>
  <si>
    <t>203060 D2</t>
  </si>
  <si>
    <t>203055 D1</t>
  </si>
  <si>
    <t>203049 C9</t>
  </si>
  <si>
    <t>203046 C7, C8</t>
  </si>
  <si>
    <t>203041 C5, C6</t>
  </si>
  <si>
    <t>203040 C3, C4</t>
  </si>
  <si>
    <t>Calc. Concentration</t>
  </si>
  <si>
    <t>Standards</t>
  </si>
  <si>
    <t>S001</t>
  </si>
  <si>
    <t>S002</t>
  </si>
  <si>
    <t>S003</t>
  </si>
  <si>
    <t>S004</t>
  </si>
  <si>
    <t>S005</t>
  </si>
  <si>
    <t>S006</t>
  </si>
  <si>
    <t>S007</t>
  </si>
  <si>
    <t>S008</t>
  </si>
  <si>
    <t>Signal</t>
  </si>
  <si>
    <t>IFNg</t>
  </si>
  <si>
    <t>Calc. Conc. Mean</t>
  </si>
  <si>
    <t>ID</t>
  </si>
  <si>
    <t>Sample_date</t>
  </si>
  <si>
    <t>Group</t>
  </si>
  <si>
    <t>Diagnosis</t>
  </si>
  <si>
    <t>Disease_stage</t>
  </si>
  <si>
    <t>age_yr</t>
  </si>
  <si>
    <t>Date_of_onset</t>
  </si>
  <si>
    <t>Illness day of sample collection</t>
  </si>
  <si>
    <t>gender</t>
  </si>
  <si>
    <t>ethnicity</t>
  </si>
  <si>
    <t>zworstever</t>
  </si>
  <si>
    <t>ejectionfraction</t>
  </si>
  <si>
    <t>WBC</t>
  </si>
  <si>
    <t>ANC</t>
  </si>
  <si>
    <t>ALC</t>
  </si>
  <si>
    <t>AEC</t>
  </si>
  <si>
    <t>poly</t>
  </si>
  <si>
    <t>band</t>
  </si>
  <si>
    <t>lymph</t>
  </si>
  <si>
    <t>mono</t>
  </si>
  <si>
    <t>eosino</t>
  </si>
  <si>
    <t>zhemo</t>
  </si>
  <si>
    <t>PLT</t>
  </si>
  <si>
    <t>ESR</t>
  </si>
  <si>
    <t>CRP</t>
  </si>
  <si>
    <t>ALT</t>
  </si>
  <si>
    <t>CAA-</t>
  </si>
  <si>
    <t>KD</t>
  </si>
  <si>
    <t>Acute</t>
  </si>
  <si>
    <t>na</t>
  </si>
  <si>
    <t>CAA+</t>
  </si>
  <si>
    <t>37-CHM-001</t>
  </si>
  <si>
    <t>K S84</t>
  </si>
  <si>
    <t>K S75</t>
  </si>
  <si>
    <t>K S77</t>
  </si>
  <si>
    <t>K S79</t>
  </si>
  <si>
    <t>K S81</t>
  </si>
  <si>
    <t>K S83</t>
  </si>
  <si>
    <t>K S78</t>
  </si>
  <si>
    <t>K S76</t>
  </si>
  <si>
    <t>K S80</t>
  </si>
  <si>
    <t>K S82</t>
  </si>
  <si>
    <t>M S203040</t>
  </si>
  <si>
    <t>M S203041</t>
  </si>
  <si>
    <t>M S203046</t>
  </si>
  <si>
    <t>M S203050</t>
  </si>
  <si>
    <t>M S203055</t>
  </si>
  <si>
    <t>M S203060</t>
  </si>
  <si>
    <t>M S203061</t>
  </si>
  <si>
    <t>M S203063</t>
  </si>
  <si>
    <t>M S203064</t>
  </si>
  <si>
    <t>M S204026</t>
  </si>
  <si>
    <t>LAP3</t>
  </si>
  <si>
    <t>AOC1</t>
  </si>
  <si>
    <t>HECW1</t>
  </si>
  <si>
    <t>TMEM176A</t>
  </si>
  <si>
    <t>PLXND1</t>
  </si>
  <si>
    <t>FKBP4</t>
  </si>
  <si>
    <t>PDK4</t>
  </si>
  <si>
    <t>SLC4A1</t>
  </si>
  <si>
    <t>MPO</t>
  </si>
  <si>
    <t>ABCB4</t>
  </si>
  <si>
    <t>ITGA2B</t>
  </si>
  <si>
    <t>ABCC8</t>
  </si>
  <si>
    <t>CD79B</t>
  </si>
  <si>
    <t>ADAM22</t>
  </si>
  <si>
    <t>IL32</t>
  </si>
  <si>
    <t>TENM1</t>
  </si>
  <si>
    <t>ETV7</t>
  </si>
  <si>
    <t>CD9</t>
  </si>
  <si>
    <t>STAB1</t>
  </si>
  <si>
    <t>AC080038.1</t>
  </si>
  <si>
    <t>ZBTB32</t>
  </si>
  <si>
    <t>CD22</t>
  </si>
  <si>
    <t>LTF</t>
  </si>
  <si>
    <t>SLC25A39</t>
  </si>
  <si>
    <t>DDX11</t>
  </si>
  <si>
    <t>GPRC5A</t>
  </si>
  <si>
    <t>CD6</t>
  </si>
  <si>
    <t>RGPD5</t>
  </si>
  <si>
    <t>SLC11A1</t>
  </si>
  <si>
    <t>SYT13</t>
  </si>
  <si>
    <t>CD74</t>
  </si>
  <si>
    <t>HGF</t>
  </si>
  <si>
    <t>SAMD4A</t>
  </si>
  <si>
    <t>PLEKHB1</t>
  </si>
  <si>
    <t>FHL1</t>
  </si>
  <si>
    <t>NLRP2</t>
  </si>
  <si>
    <t>GRAMD1B</t>
  </si>
  <si>
    <t>SLAMF7</t>
  </si>
  <si>
    <t>ANK1</t>
  </si>
  <si>
    <t>CENPQ</t>
  </si>
  <si>
    <t>LRRC7</t>
  </si>
  <si>
    <t>STAP1</t>
  </si>
  <si>
    <t>MYOM2</t>
  </si>
  <si>
    <t>CASR</t>
  </si>
  <si>
    <t>VCAN</t>
  </si>
  <si>
    <t>C2orf83</t>
  </si>
  <si>
    <t>TG</t>
  </si>
  <si>
    <t>FAM184B</t>
  </si>
  <si>
    <t>CC2D2A</t>
  </si>
  <si>
    <t>LTBP1</t>
  </si>
  <si>
    <t>RAD51</t>
  </si>
  <si>
    <t>FSTL4</t>
  </si>
  <si>
    <t>ATP9A</t>
  </si>
  <si>
    <t>KCNH2</t>
  </si>
  <si>
    <t>EIF2AK2</t>
  </si>
  <si>
    <t>PARP12</t>
  </si>
  <si>
    <t>YBX3</t>
  </si>
  <si>
    <t>QSER1</t>
  </si>
  <si>
    <t>BCAT1</t>
  </si>
  <si>
    <t>DGAT2</t>
  </si>
  <si>
    <t>HAGH</t>
  </si>
  <si>
    <t>CHI3L2</t>
  </si>
  <si>
    <t>CALCRL</t>
  </si>
  <si>
    <t>ERBB3</t>
  </si>
  <si>
    <t>DDX3Y</t>
  </si>
  <si>
    <t>PDZD4</t>
  </si>
  <si>
    <t>IFI35</t>
  </si>
  <si>
    <t>ACSL4</t>
  </si>
  <si>
    <t>PRR11</t>
  </si>
  <si>
    <t>SDK2</t>
  </si>
  <si>
    <t>NUCKS1</t>
  </si>
  <si>
    <t>RORA</t>
  </si>
  <si>
    <t>TGFBR3</t>
  </si>
  <si>
    <t>HES2</t>
  </si>
  <si>
    <t>SPTB</t>
  </si>
  <si>
    <t>ST6GALNAC1</t>
  </si>
  <si>
    <t>RPL31</t>
  </si>
  <si>
    <t>RPS6KA2</t>
  </si>
  <si>
    <t>SPP2</t>
  </si>
  <si>
    <t>LIMS2</t>
  </si>
  <si>
    <t>HMMR</t>
  </si>
  <si>
    <t>PANX2</t>
  </si>
  <si>
    <t>DHRS9</t>
  </si>
  <si>
    <t>PTGS2</t>
  </si>
  <si>
    <t>IGF2BP2</t>
  </si>
  <si>
    <t>TBX21</t>
  </si>
  <si>
    <t>CA12</t>
  </si>
  <si>
    <t>MGLL</t>
  </si>
  <si>
    <t>SCARF1</t>
  </si>
  <si>
    <t>ARHGEF10L</t>
  </si>
  <si>
    <t>ACTR6</t>
  </si>
  <si>
    <t>ADD2</t>
  </si>
  <si>
    <t>CACNG5</t>
  </si>
  <si>
    <t>RBMS2</t>
  </si>
  <si>
    <t>SPAG5</t>
  </si>
  <si>
    <t>MBNL3</t>
  </si>
  <si>
    <t>RAP1GAP</t>
  </si>
  <si>
    <t>ITGA8</t>
  </si>
  <si>
    <t>CST7</t>
  </si>
  <si>
    <t>LAMP3</t>
  </si>
  <si>
    <t>NEBL</t>
  </si>
  <si>
    <t>PMS2P1</t>
  </si>
  <si>
    <t>RBFOX1</t>
  </si>
  <si>
    <t>MYH7B</t>
  </si>
  <si>
    <t>SLC1A3</t>
  </si>
  <si>
    <t>TNS1</t>
  </si>
  <si>
    <t>CEACAM1</t>
  </si>
  <si>
    <t>EPB41L2</t>
  </si>
  <si>
    <t>CPB2</t>
  </si>
  <si>
    <t>HSP90AA1</t>
  </si>
  <si>
    <t>IGSF9B</t>
  </si>
  <si>
    <t>COL4A4</t>
  </si>
  <si>
    <t>TCF7</t>
  </si>
  <si>
    <t>MEF2C</t>
  </si>
  <si>
    <t>SMARCD3</t>
  </si>
  <si>
    <t>STRADB</t>
  </si>
  <si>
    <t>COBLL1</t>
  </si>
  <si>
    <t>TRPM3</t>
  </si>
  <si>
    <t>P2RX5</t>
  </si>
  <si>
    <t>CTTN</t>
  </si>
  <si>
    <t>CHMP5</t>
  </si>
  <si>
    <t>HBQ1</t>
  </si>
  <si>
    <t>CEACAM6</t>
  </si>
  <si>
    <t>ADAMTS2</t>
  </si>
  <si>
    <t>TPX2</t>
  </si>
  <si>
    <t>FER1L4</t>
  </si>
  <si>
    <t>SIGLEC1</t>
  </si>
  <si>
    <t>TESC</t>
  </si>
  <si>
    <t>AC004551.1</t>
  </si>
  <si>
    <t>RPH3A</t>
  </si>
  <si>
    <t>PEBP1</t>
  </si>
  <si>
    <t>CMTM1</t>
  </si>
  <si>
    <t>BLVRB</t>
  </si>
  <si>
    <t>RGS1</t>
  </si>
  <si>
    <t>PITPNM2</t>
  </si>
  <si>
    <t>NRCAM</t>
  </si>
  <si>
    <t>IL5RA</t>
  </si>
  <si>
    <t>ABCC6</t>
  </si>
  <si>
    <t>CDC45</t>
  </si>
  <si>
    <t>VNN3</t>
  </si>
  <si>
    <t>SMIM24</t>
  </si>
  <si>
    <t>CRISP3</t>
  </si>
  <si>
    <t>FKBP5</t>
  </si>
  <si>
    <t>HSP90AB1</t>
  </si>
  <si>
    <t>DSP</t>
  </si>
  <si>
    <t>PCSK5</t>
  </si>
  <si>
    <t>ABLIM1</t>
  </si>
  <si>
    <t>HSD3B7</t>
  </si>
  <si>
    <t>PRKY</t>
  </si>
  <si>
    <t>DERL3</t>
  </si>
  <si>
    <t>DDTL</t>
  </si>
  <si>
    <t>GGT5</t>
  </si>
  <si>
    <t>SEC14L2</t>
  </si>
  <si>
    <t>LGALS2</t>
  </si>
  <si>
    <t>FBXO7</t>
  </si>
  <si>
    <t>ASCC2</t>
  </si>
  <si>
    <t>APOL4</t>
  </si>
  <si>
    <t>APOL1</t>
  </si>
  <si>
    <t>FAM118A</t>
  </si>
  <si>
    <t>MLC1</t>
  </si>
  <si>
    <t>CTSG</t>
  </si>
  <si>
    <t>GZMH</t>
  </si>
  <si>
    <t>GZMB</t>
  </si>
  <si>
    <t>PLEK2</t>
  </si>
  <si>
    <t>TCL1A</t>
  </si>
  <si>
    <t>MYBL2</t>
  </si>
  <si>
    <t>BMP7</t>
  </si>
  <si>
    <t>TUBB1</t>
  </si>
  <si>
    <t>NTSR1</t>
  </si>
  <si>
    <t>CDC25B</t>
  </si>
  <si>
    <t>TRIB3</t>
  </si>
  <si>
    <t>SNPH</t>
  </si>
  <si>
    <t>MYL9</t>
  </si>
  <si>
    <t>BPI</t>
  </si>
  <si>
    <t>ATP1B4</t>
  </si>
  <si>
    <t>BMX</t>
  </si>
  <si>
    <t>CD40LG</t>
  </si>
  <si>
    <t>TIMP1</t>
  </si>
  <si>
    <t>SYTL4</t>
  </si>
  <si>
    <t>NALCN</t>
  </si>
  <si>
    <t>RGCC</t>
  </si>
  <si>
    <t>OLFM4</t>
  </si>
  <si>
    <t>SMPD3</t>
  </si>
  <si>
    <t>NPRL3</t>
  </si>
  <si>
    <t>PRSS33</t>
  </si>
  <si>
    <t>MAZ</t>
  </si>
  <si>
    <t>NOMO1</t>
  </si>
  <si>
    <t>IL21R</t>
  </si>
  <si>
    <t>AP3B2</t>
  </si>
  <si>
    <t>ACSBG1</t>
  </si>
  <si>
    <t>CD276</t>
  </si>
  <si>
    <t>BMF</t>
  </si>
  <si>
    <t>SLC30A4</t>
  </si>
  <si>
    <t>MYEF2</t>
  </si>
  <si>
    <t>RP1</t>
  </si>
  <si>
    <t>NUCB1</t>
  </si>
  <si>
    <t>KLC3</t>
  </si>
  <si>
    <t>RETN</t>
  </si>
  <si>
    <t>FCER2</t>
  </si>
  <si>
    <t>CLC</t>
  </si>
  <si>
    <t>SIGLEC8</t>
  </si>
  <si>
    <t>CD79A</t>
  </si>
  <si>
    <t>NKG7</t>
  </si>
  <si>
    <t>CEACAM5</t>
  </si>
  <si>
    <t>CRX</t>
  </si>
  <si>
    <t>KLF1</t>
  </si>
  <si>
    <t>PIK3R2</t>
  </si>
  <si>
    <t>FKBP8</t>
  </si>
  <si>
    <t>RASA4</t>
  </si>
  <si>
    <t>TFEC</t>
  </si>
  <si>
    <t>CHN2</t>
  </si>
  <si>
    <t>GRB10</t>
  </si>
  <si>
    <t>CCL24</t>
  </si>
  <si>
    <t>HSPB1</t>
  </si>
  <si>
    <t>TMEM176B</t>
  </si>
  <si>
    <t>AEBP1</t>
  </si>
  <si>
    <t>CNTNAP3</t>
  </si>
  <si>
    <t>AK1</t>
  </si>
  <si>
    <t>KCNT1</t>
  </si>
  <si>
    <t>DDX58</t>
  </si>
  <si>
    <t>PDLIM1</t>
  </si>
  <si>
    <t>GATA3</t>
  </si>
  <si>
    <t>ERLIN1</t>
  </si>
  <si>
    <t>SPOCK2</t>
  </si>
  <si>
    <t>NEURL1</t>
  </si>
  <si>
    <t>KRT23</t>
  </si>
  <si>
    <t>RUNDC3A</t>
  </si>
  <si>
    <t>LGALS3BP</t>
  </si>
  <si>
    <t>DHX58</t>
  </si>
  <si>
    <t>ALOX12</t>
  </si>
  <si>
    <t>ABCC3</t>
  </si>
  <si>
    <t>FAM20A</t>
  </si>
  <si>
    <t>MMD</t>
  </si>
  <si>
    <t>MAP2K6</t>
  </si>
  <si>
    <t>PMP22</t>
  </si>
  <si>
    <t>PF4V1</t>
  </si>
  <si>
    <t>TBC1D9</t>
  </si>
  <si>
    <t>RPL34</t>
  </si>
  <si>
    <t>NCAPG</t>
  </si>
  <si>
    <t>ZBTB16</t>
  </si>
  <si>
    <t>CRTAM</t>
  </si>
  <si>
    <t>FOLR3</t>
  </si>
  <si>
    <t>CD5</t>
  </si>
  <si>
    <t>SOX6</t>
  </si>
  <si>
    <t>POU2AF1</t>
  </si>
  <si>
    <t>VWF</t>
  </si>
  <si>
    <t>CD69</t>
  </si>
  <si>
    <t>PARP11</t>
  </si>
  <si>
    <t>RAD51AP1</t>
  </si>
  <si>
    <t>OAS3</t>
  </si>
  <si>
    <t>OAS2</t>
  </si>
  <si>
    <t>ADGRD1</t>
  </si>
  <si>
    <t>IFNG</t>
  </si>
  <si>
    <t>NOP2</t>
  </si>
  <si>
    <t>ENO2</t>
  </si>
  <si>
    <t>GOLT1B</t>
  </si>
  <si>
    <t>LDHB</t>
  </si>
  <si>
    <t>MAK</t>
  </si>
  <si>
    <t>CEP85L</t>
  </si>
  <si>
    <t>ADTRP</t>
  </si>
  <si>
    <t>GABRR2</t>
  </si>
  <si>
    <t>MDGA1</t>
  </si>
  <si>
    <t>BACH2</t>
  </si>
  <si>
    <t>VNN1</t>
  </si>
  <si>
    <t>RPS12</t>
  </si>
  <si>
    <t>SLC16A10</t>
  </si>
  <si>
    <t>PTK7</t>
  </si>
  <si>
    <t>SLC29A1</t>
  </si>
  <si>
    <t>GHR</t>
  </si>
  <si>
    <t>GZMK</t>
  </si>
  <si>
    <t>SPARC</t>
  </si>
  <si>
    <t>THBS4</t>
  </si>
  <si>
    <t>CLDN16</t>
  </si>
  <si>
    <t>CD86</t>
  </si>
  <si>
    <t>RBP1</t>
  </si>
  <si>
    <t>USP9Y</t>
  </si>
  <si>
    <t>VIPR1</t>
  </si>
  <si>
    <t>EEF1B2</t>
  </si>
  <si>
    <t>IFIH1</t>
  </si>
  <si>
    <t>CCDC88A</t>
  </si>
  <si>
    <t>STAT1</t>
  </si>
  <si>
    <t>GNLY</t>
  </si>
  <si>
    <t>IL1R2</t>
  </si>
  <si>
    <t>IL1R1</t>
  </si>
  <si>
    <t>IL1RL1</t>
  </si>
  <si>
    <t>IL18R1</t>
  </si>
  <si>
    <t>IL18RAP</t>
  </si>
  <si>
    <t>PASK</t>
  </si>
  <si>
    <t>SDC1</t>
  </si>
  <si>
    <t>EPHA4</t>
  </si>
  <si>
    <t>KIAA1324</t>
  </si>
  <si>
    <t>SRM</t>
  </si>
  <si>
    <t>FBXO6</t>
  </si>
  <si>
    <t>C1orf21</t>
  </si>
  <si>
    <t>DNAJC6</t>
  </si>
  <si>
    <t>GADD45A</t>
  </si>
  <si>
    <t>WLS</t>
  </si>
  <si>
    <t>CD2</t>
  </si>
  <si>
    <t>HPCAL4</t>
  </si>
  <si>
    <t>MYCL</t>
  </si>
  <si>
    <t>SIPA1L2</t>
  </si>
  <si>
    <t>ADGRL2</t>
  </si>
  <si>
    <t>PADI2</t>
  </si>
  <si>
    <t>GBP3</t>
  </si>
  <si>
    <t>GBP1</t>
  </si>
  <si>
    <t>CD160</t>
  </si>
  <si>
    <t>ID3</t>
  </si>
  <si>
    <t>CR2</t>
  </si>
  <si>
    <t>CDC20</t>
  </si>
  <si>
    <t>RCAN3</t>
  </si>
  <si>
    <t>MMP8</t>
  </si>
  <si>
    <t>RPS25</t>
  </si>
  <si>
    <t>KIF14</t>
  </si>
  <si>
    <t>CNR1</t>
  </si>
  <si>
    <t>ARG1</t>
  </si>
  <si>
    <t>ABCG2</t>
  </si>
  <si>
    <t>KLF12</t>
  </si>
  <si>
    <t>NDUFB3</t>
  </si>
  <si>
    <t>C1orf198</t>
  </si>
  <si>
    <t>SLC46A2</t>
  </si>
  <si>
    <t>BBOF1</t>
  </si>
  <si>
    <t>FLVCR2</t>
  </si>
  <si>
    <t>IFIT3</t>
  </si>
  <si>
    <t>IFIT2</t>
  </si>
  <si>
    <t>MXI1</t>
  </si>
  <si>
    <t>CD274</t>
  </si>
  <si>
    <t>CCDC170</t>
  </si>
  <si>
    <t>SPART-AS1</t>
  </si>
  <si>
    <t>TGFBI</t>
  </si>
  <si>
    <t>ADRA1A</t>
  </si>
  <si>
    <t>EPHX2</t>
  </si>
  <si>
    <t>TRIM6</t>
  </si>
  <si>
    <t>TSHZ3</t>
  </si>
  <si>
    <t>AL139327.1</t>
  </si>
  <si>
    <t>LHX4</t>
  </si>
  <si>
    <t>CAT</t>
  </si>
  <si>
    <t>CCRL2</t>
  </si>
  <si>
    <t>ACVR2A</t>
  </si>
  <si>
    <t>FLT3</t>
  </si>
  <si>
    <t>LY9</t>
  </si>
  <si>
    <t>ACO1</t>
  </si>
  <si>
    <t>SRGN</t>
  </si>
  <si>
    <t>ZWINT</t>
  </si>
  <si>
    <t>HVCN1</t>
  </si>
  <si>
    <t>NECAB1</t>
  </si>
  <si>
    <t>OPTN</t>
  </si>
  <si>
    <t>LRP1</t>
  </si>
  <si>
    <t>TNFAIP6</t>
  </si>
  <si>
    <t>G0S2</t>
  </si>
  <si>
    <t>KCNJ2</t>
  </si>
  <si>
    <t>PFKFB2</t>
  </si>
  <si>
    <t>C4BPA</t>
  </si>
  <si>
    <t>CKS2</t>
  </si>
  <si>
    <t>DAW1</t>
  </si>
  <si>
    <t>CHPF</t>
  </si>
  <si>
    <t>CTCFL</t>
  </si>
  <si>
    <t>FAM210B</t>
  </si>
  <si>
    <t>PI3</t>
  </si>
  <si>
    <t>SLPI</t>
  </si>
  <si>
    <t>PLCG1</t>
  </si>
  <si>
    <t>PMEPA1</t>
  </si>
  <si>
    <t>ZBP1</t>
  </si>
  <si>
    <t>CEACAM8</t>
  </si>
  <si>
    <t>F13A1</t>
  </si>
  <si>
    <t>HIST1H1D</t>
  </si>
  <si>
    <t>TREM1</t>
  </si>
  <si>
    <t>NRN1</t>
  </si>
  <si>
    <t>AHNAK</t>
  </si>
  <si>
    <t>MT2A</t>
  </si>
  <si>
    <t>PIWIL1</t>
  </si>
  <si>
    <t>GPR18</t>
  </si>
  <si>
    <t>RAP2A</t>
  </si>
  <si>
    <t>DMAC2L</t>
  </si>
  <si>
    <t>PLGLB2</t>
  </si>
  <si>
    <t>RPL23</t>
  </si>
  <si>
    <t>TGM3</t>
  </si>
  <si>
    <t>CD93</t>
  </si>
  <si>
    <t>ST3GAL3</t>
  </si>
  <si>
    <t>CCR7</t>
  </si>
  <si>
    <t>IFI6</t>
  </si>
  <si>
    <t>DLGAP5</t>
  </si>
  <si>
    <t>SGPP1</t>
  </si>
  <si>
    <t>PLEKHG3</t>
  </si>
  <si>
    <t>BCL11B</t>
  </si>
  <si>
    <t>HELB</t>
  </si>
  <si>
    <t>GNG11</t>
  </si>
  <si>
    <t>CASD1</t>
  </si>
  <si>
    <t>VPREB3</t>
  </si>
  <si>
    <t>SDF2L1</t>
  </si>
  <si>
    <t>C22orf24</t>
  </si>
  <si>
    <t>GNAZ</t>
  </si>
  <si>
    <t>APOL2</t>
  </si>
  <si>
    <t>TBC1D27P</t>
  </si>
  <si>
    <t>PDE11A</t>
  </si>
  <si>
    <t>ALDH1A2</t>
  </si>
  <si>
    <t>PALLD</t>
  </si>
  <si>
    <t>ATP1B2</t>
  </si>
  <si>
    <t>RPS4Y1</t>
  </si>
  <si>
    <t>CDH15</t>
  </si>
  <si>
    <t>PRRG3</t>
  </si>
  <si>
    <t>RPL36</t>
  </si>
  <si>
    <t>BST2</t>
  </si>
  <si>
    <t>UNC13A</t>
  </si>
  <si>
    <t>PXDN</t>
  </si>
  <si>
    <t>HELZ2</t>
  </si>
  <si>
    <t>LAMA5</t>
  </si>
  <si>
    <t>SLC6A8</t>
  </si>
  <si>
    <t>TXLNGY</t>
  </si>
  <si>
    <t>AKAP12</t>
  </si>
  <si>
    <t>IDO1</t>
  </si>
  <si>
    <t>ADGRE3</t>
  </si>
  <si>
    <t>NAPSB</t>
  </si>
  <si>
    <t>TMEM204</t>
  </si>
  <si>
    <t>C19orf12</t>
  </si>
  <si>
    <t>GCH1</t>
  </si>
  <si>
    <t>FCRLA</t>
  </si>
  <si>
    <t>TRIM22</t>
  </si>
  <si>
    <t>HHLA1</t>
  </si>
  <si>
    <t>SERPINF1</t>
  </si>
  <si>
    <t>JCHAIN</t>
  </si>
  <si>
    <t>ITGB4</t>
  </si>
  <si>
    <t>XAF1</t>
  </si>
  <si>
    <t>MATN2</t>
  </si>
  <si>
    <t>RIN2</t>
  </si>
  <si>
    <t>HMGB1P5</t>
  </si>
  <si>
    <t>CHI3L1</t>
  </si>
  <si>
    <t>CHIT1</t>
  </si>
  <si>
    <t>TMCC2</t>
  </si>
  <si>
    <t>EPSTI1</t>
  </si>
  <si>
    <t>TPT1</t>
  </si>
  <si>
    <t>LGALS12</t>
  </si>
  <si>
    <t>PLAAT4</t>
  </si>
  <si>
    <t>ATP13A3</t>
  </si>
  <si>
    <t>TMTC1</t>
  </si>
  <si>
    <t>LRRCC1</t>
  </si>
  <si>
    <t>CA1</t>
  </si>
  <si>
    <t>MICAL2</t>
  </si>
  <si>
    <t>CATSPERB</t>
  </si>
  <si>
    <t>CCNB1</t>
  </si>
  <si>
    <t>CD180</t>
  </si>
  <si>
    <t>GSTM1</t>
  </si>
  <si>
    <t>SORT1</t>
  </si>
  <si>
    <t>RSAD2</t>
  </si>
  <si>
    <t>CMPK2</t>
  </si>
  <si>
    <t>SAA2</t>
  </si>
  <si>
    <t>RPS15A</t>
  </si>
  <si>
    <t>HRH4</t>
  </si>
  <si>
    <t>SOX5</t>
  </si>
  <si>
    <t>KLRC1</t>
  </si>
  <si>
    <t>SPOCD1</t>
  </si>
  <si>
    <t>DSC1</t>
  </si>
  <si>
    <t>TIMM10</t>
  </si>
  <si>
    <t>TCN1</t>
  </si>
  <si>
    <t>ANXA1</t>
  </si>
  <si>
    <t>CCNJL</t>
  </si>
  <si>
    <t>OASL</t>
  </si>
  <si>
    <t>PRRG4</t>
  </si>
  <si>
    <t>ITGA7</t>
  </si>
  <si>
    <t>TESPA1</t>
  </si>
  <si>
    <t>KCNH3</t>
  </si>
  <si>
    <t>AHI1</t>
  </si>
  <si>
    <t>STX11</t>
  </si>
  <si>
    <t>CHST5</t>
  </si>
  <si>
    <t>LAMC1</t>
  </si>
  <si>
    <t>GPR55</t>
  </si>
  <si>
    <t>ITM2C</t>
  </si>
  <si>
    <t>CYP27A1</t>
  </si>
  <si>
    <t>ARMC9</t>
  </si>
  <si>
    <t>IGF2BP3</t>
  </si>
  <si>
    <t>RAPGEF5</t>
  </si>
  <si>
    <t>RTP4</t>
  </si>
  <si>
    <t>MRPL47</t>
  </si>
  <si>
    <t>BLK</t>
  </si>
  <si>
    <t>HLX</t>
  </si>
  <si>
    <t>BIN1</t>
  </si>
  <si>
    <t>GYPC</t>
  </si>
  <si>
    <t>TMOD1</t>
  </si>
  <si>
    <t>BAAT</t>
  </si>
  <si>
    <t>DPM2</t>
  </si>
  <si>
    <t>HEMGN</t>
  </si>
  <si>
    <t>LMX1B</t>
  </si>
  <si>
    <t>CCN3</t>
  </si>
  <si>
    <t>SIT1</t>
  </si>
  <si>
    <t>GMPR</t>
  </si>
  <si>
    <t>CMTR1</t>
  </si>
  <si>
    <t>KIAA0319</t>
  </si>
  <si>
    <t>IRF4</t>
  </si>
  <si>
    <t>SLC22A23</t>
  </si>
  <si>
    <t>TUBB2A</t>
  </si>
  <si>
    <t>FGFBP2</t>
  </si>
  <si>
    <t>SYTL2</t>
  </si>
  <si>
    <t>DDX60</t>
  </si>
  <si>
    <t>CASP5</t>
  </si>
  <si>
    <t>THBS1</t>
  </si>
  <si>
    <t>CYP19A1</t>
  </si>
  <si>
    <t>RSL24D1</t>
  </si>
  <si>
    <t>GCOM1</t>
  </si>
  <si>
    <t>IFI44L</t>
  </si>
  <si>
    <t>IFI44</t>
  </si>
  <si>
    <t>SLC44A5</t>
  </si>
  <si>
    <t>ADCY3</t>
  </si>
  <si>
    <t>CYP1B1</t>
  </si>
  <si>
    <t>MYOF</t>
  </si>
  <si>
    <t>DUSP5</t>
  </si>
  <si>
    <t>CALHM2</t>
  </si>
  <si>
    <t>CEP55</t>
  </si>
  <si>
    <t>ATIC</t>
  </si>
  <si>
    <t>FAM117B</t>
  </si>
  <si>
    <t>PARP9</t>
  </si>
  <si>
    <t>HERC5</t>
  </si>
  <si>
    <t>MMRN1</t>
  </si>
  <si>
    <t>PDE5A</t>
  </si>
  <si>
    <t>PRDM5</t>
  </si>
  <si>
    <t>NAAA</t>
  </si>
  <si>
    <t>ANXA3</t>
  </si>
  <si>
    <t>CENPE</t>
  </si>
  <si>
    <t>LEF1</t>
  </si>
  <si>
    <t>PAPSS1</t>
  </si>
  <si>
    <t>B4GALNT3</t>
  </si>
  <si>
    <t>CD27</t>
  </si>
  <si>
    <t>INHBE</t>
  </si>
  <si>
    <t>GPR84</t>
  </si>
  <si>
    <t>ESYT1</t>
  </si>
  <si>
    <t>LPAR6</t>
  </si>
  <si>
    <t>MBNL2</t>
  </si>
  <si>
    <t>RAB20</t>
  </si>
  <si>
    <t>STON2</t>
  </si>
  <si>
    <t>FBLN5</t>
  </si>
  <si>
    <t>WARS</t>
  </si>
  <si>
    <t>SLC27A2</t>
  </si>
  <si>
    <t>FGF7</t>
  </si>
  <si>
    <t>HDC</t>
  </si>
  <si>
    <t>BCL2A1</t>
  </si>
  <si>
    <t>ARRDC4</t>
  </si>
  <si>
    <t>PML</t>
  </si>
  <si>
    <t>PCSK6</t>
  </si>
  <si>
    <t>HAPLN3</t>
  </si>
  <si>
    <t>ZFHX3</t>
  </si>
  <si>
    <t>CMTM2</t>
  </si>
  <si>
    <t>CDH13</t>
  </si>
  <si>
    <t>RPL3L</t>
  </si>
  <si>
    <t>DPEP3</t>
  </si>
  <si>
    <t>SKAP1</t>
  </si>
  <si>
    <t>SLC14A1</t>
  </si>
  <si>
    <t>TTYH2</t>
  </si>
  <si>
    <t>ZCCHC2</t>
  </si>
  <si>
    <t>IFITM3</t>
  </si>
  <si>
    <t>HUNK</t>
  </si>
  <si>
    <t>COL6A2</t>
  </si>
  <si>
    <t>MYOM3</t>
  </si>
  <si>
    <t>NBPF3</t>
  </si>
  <si>
    <t>CYP4B1</t>
  </si>
  <si>
    <t>ZNF697</t>
  </si>
  <si>
    <t>FCRL5</t>
  </si>
  <si>
    <t>SELENBP1</t>
  </si>
  <si>
    <t>S100A8</t>
  </si>
  <si>
    <t>AQP10</t>
  </si>
  <si>
    <t>SRP9</t>
  </si>
  <si>
    <t>PARP1</t>
  </si>
  <si>
    <t>GDF7</t>
  </si>
  <si>
    <t>RHOB</t>
  </si>
  <si>
    <t>GALM</t>
  </si>
  <si>
    <t>MALL</t>
  </si>
  <si>
    <t>THNSL2</t>
  </si>
  <si>
    <t>AFF3</t>
  </si>
  <si>
    <t>CDCA7</t>
  </si>
  <si>
    <t>GULP1</t>
  </si>
  <si>
    <t>UNC80</t>
  </si>
  <si>
    <t>GADL1</t>
  </si>
  <si>
    <t>OSBPL10</t>
  </si>
  <si>
    <t>CTDSPL</t>
  </si>
  <si>
    <t>STAC</t>
  </si>
  <si>
    <t>AC073896.1</t>
  </si>
  <si>
    <t>MED12L</t>
  </si>
  <si>
    <t>ALDH1L1</t>
  </si>
  <si>
    <t>TMEM44</t>
  </si>
  <si>
    <t>AMT</t>
  </si>
  <si>
    <t>CORIN</t>
  </si>
  <si>
    <t>PLAC8</t>
  </si>
  <si>
    <t>SNCA</t>
  </si>
  <si>
    <t>TIFA</t>
  </si>
  <si>
    <t>FABP2</t>
  </si>
  <si>
    <t>USP53</t>
  </si>
  <si>
    <t>RPS3A</t>
  </si>
  <si>
    <t>PDGFC</t>
  </si>
  <si>
    <t>GZMA</t>
  </si>
  <si>
    <t>LHFPL2</t>
  </si>
  <si>
    <t>N4BP3</t>
  </si>
  <si>
    <t>PLA2G7</t>
  </si>
  <si>
    <t>DAAM2</t>
  </si>
  <si>
    <t>LGSN</t>
  </si>
  <si>
    <t>GNA12</t>
  </si>
  <si>
    <t>ZNF92</t>
  </si>
  <si>
    <t>CHST7</t>
  </si>
  <si>
    <t>IGSF1</t>
  </si>
  <si>
    <t>ZNF185</t>
  </si>
  <si>
    <t>STAR</t>
  </si>
  <si>
    <t>RPL7</t>
  </si>
  <si>
    <t>STOM</t>
  </si>
  <si>
    <t>ASTN2</t>
  </si>
  <si>
    <t>LCN2</t>
  </si>
  <si>
    <t>HMCN2</t>
  </si>
  <si>
    <t>PDSS1</t>
  </si>
  <si>
    <t>CYP17A1</t>
  </si>
  <si>
    <t>SERPING1</t>
  </si>
  <si>
    <t>MS4A3</t>
  </si>
  <si>
    <t>PLCH2</t>
  </si>
  <si>
    <t>TAGLN</t>
  </si>
  <si>
    <t>CDC42EP2</t>
  </si>
  <si>
    <t>KLRF1</t>
  </si>
  <si>
    <t>FCGR1A</t>
  </si>
  <si>
    <t>HNMT</t>
  </si>
  <si>
    <t>ENKUR</t>
  </si>
  <si>
    <t>AL136982.1</t>
  </si>
  <si>
    <t>FRMD4A</t>
  </si>
  <si>
    <t>NR3C2</t>
  </si>
  <si>
    <t>ASAP2</t>
  </si>
  <si>
    <t>TMEM45B</t>
  </si>
  <si>
    <t>ZNF385D</t>
  </si>
  <si>
    <t>GABRA2</t>
  </si>
  <si>
    <t>SACS</t>
  </si>
  <si>
    <t>SCHIP1</t>
  </si>
  <si>
    <t>TMEM56</t>
  </si>
  <si>
    <t>PSTPIP2</t>
  </si>
  <si>
    <t>OLAH</t>
  </si>
  <si>
    <t>GPR180</t>
  </si>
  <si>
    <t>ANKRD22</t>
  </si>
  <si>
    <t>IFIT5</t>
  </si>
  <si>
    <t>SCOC</t>
  </si>
  <si>
    <t>SYCP2L</t>
  </si>
  <si>
    <t>SCN3A</t>
  </si>
  <si>
    <t>CD96</t>
  </si>
  <si>
    <t>FRMD1</t>
  </si>
  <si>
    <t>CD8A</t>
  </si>
  <si>
    <t>PID1</t>
  </si>
  <si>
    <t>GRAP</t>
  </si>
  <si>
    <t>AK5</t>
  </si>
  <si>
    <t>THY1</t>
  </si>
  <si>
    <t>NRGN</t>
  </si>
  <si>
    <t>FAM167A</t>
  </si>
  <si>
    <t>PGM5</t>
  </si>
  <si>
    <t>GBP5</t>
  </si>
  <si>
    <t>DIPK1A</t>
  </si>
  <si>
    <t>CNTNAP3B</t>
  </si>
  <si>
    <t>SRSF12</t>
  </si>
  <si>
    <t>LY96</t>
  </si>
  <si>
    <t>TMSB4Y</t>
  </si>
  <si>
    <t>PDE1C</t>
  </si>
  <si>
    <t>RAB6B</t>
  </si>
  <si>
    <t>EPHB1</t>
  </si>
  <si>
    <t>GOLGA7B</t>
  </si>
  <si>
    <t>SAMSN1</t>
  </si>
  <si>
    <t>ZCCHC10</t>
  </si>
  <si>
    <t>MOV10</t>
  </si>
  <si>
    <t>TTN</t>
  </si>
  <si>
    <t>VSIG4</t>
  </si>
  <si>
    <t>TMEM237</t>
  </si>
  <si>
    <t>KCNMA1</t>
  </si>
  <si>
    <t>MAP3K7CL</t>
  </si>
  <si>
    <t>TDRD9</t>
  </si>
  <si>
    <t>HKDC1</t>
  </si>
  <si>
    <t>UBE2L6</t>
  </si>
  <si>
    <t>BUB1B</t>
  </si>
  <si>
    <t>SHCBP1L</t>
  </si>
  <si>
    <t>NRG1</t>
  </si>
  <si>
    <t>STEAP2</t>
  </si>
  <si>
    <t>CLEC18C</t>
  </si>
  <si>
    <t>CCNB2</t>
  </si>
  <si>
    <t>MYO1E</t>
  </si>
  <si>
    <t>TSPAN18</t>
  </si>
  <si>
    <t>LCA5L</t>
  </si>
  <si>
    <t>MX1</t>
  </si>
  <si>
    <t>PALM2-AKAP2</t>
  </si>
  <si>
    <t>SNX22</t>
  </si>
  <si>
    <t>RADIL</t>
  </si>
  <si>
    <t>LDLRAP1</t>
  </si>
  <si>
    <t>GALNT14</t>
  </si>
  <si>
    <t>HIST1H2BD</t>
  </si>
  <si>
    <t>HIST1H4H</t>
  </si>
  <si>
    <t>SNX29P1</t>
  </si>
  <si>
    <t>ALAS2</t>
  </si>
  <si>
    <t>DMTN</t>
  </si>
  <si>
    <t>MPZ</t>
  </si>
  <si>
    <t>C1QC</t>
  </si>
  <si>
    <t>PADI4</t>
  </si>
  <si>
    <t>RGL4</t>
  </si>
  <si>
    <t>TPPP3</t>
  </si>
  <si>
    <t>TNFRSF13C</t>
  </si>
  <si>
    <t>CPAMD8</t>
  </si>
  <si>
    <t>UBASH3A</t>
  </si>
  <si>
    <t>U2AF1</t>
  </si>
  <si>
    <t>GATD3A</t>
  </si>
  <si>
    <t>ZNF66</t>
  </si>
  <si>
    <t>CXCR5</t>
  </si>
  <si>
    <t>FCRL3</t>
  </si>
  <si>
    <t>LY6E</t>
  </si>
  <si>
    <t>NPHS1</t>
  </si>
  <si>
    <t>ZNF385A</t>
  </si>
  <si>
    <t>ALOX15</t>
  </si>
  <si>
    <t>TREML1</t>
  </si>
  <si>
    <t>RPL26</t>
  </si>
  <si>
    <t>PDZK1IP1</t>
  </si>
  <si>
    <t>TAL1</t>
  </si>
  <si>
    <t>RBP7</t>
  </si>
  <si>
    <t>FBLIM1</t>
  </si>
  <si>
    <t>ALPL</t>
  </si>
  <si>
    <t>GBP4</t>
  </si>
  <si>
    <t>TRIM58</t>
  </si>
  <si>
    <t>FCGR3B</t>
  </si>
  <si>
    <t>ATF3</t>
  </si>
  <si>
    <t>SNED1</t>
  </si>
  <si>
    <t>FCMR</t>
  </si>
  <si>
    <t>CAPN13</t>
  </si>
  <si>
    <t>ARL5A</t>
  </si>
  <si>
    <t>ALMS1P1</t>
  </si>
  <si>
    <t>ANKRD30BL</t>
  </si>
  <si>
    <t>SLC16A14</t>
  </si>
  <si>
    <t>INHBB</t>
  </si>
  <si>
    <t>BBS5</t>
  </si>
  <si>
    <t>TMOD4</t>
  </si>
  <si>
    <t>S100A9</t>
  </si>
  <si>
    <t>S100A12</t>
  </si>
  <si>
    <t>TGFA</t>
  </si>
  <si>
    <t>GNPDA2</t>
  </si>
  <si>
    <t>COL6A3</t>
  </si>
  <si>
    <t>KBTBD8</t>
  </si>
  <si>
    <t>FSTL1</t>
  </si>
  <si>
    <t>CCDC141</t>
  </si>
  <si>
    <t>FBLN2</t>
  </si>
  <si>
    <t>SPTA1</t>
  </si>
  <si>
    <t>AIM2</t>
  </si>
  <si>
    <t>RPL9</t>
  </si>
  <si>
    <t>PCOLCE2</t>
  </si>
  <si>
    <t>CXCL5</t>
  </si>
  <si>
    <t>PPBP</t>
  </si>
  <si>
    <t>PF4</t>
  </si>
  <si>
    <t>CPA3</t>
  </si>
  <si>
    <t>PLB1</t>
  </si>
  <si>
    <t>CCR1</t>
  </si>
  <si>
    <t>SLC51A</t>
  </si>
  <si>
    <t>S100P</t>
  </si>
  <si>
    <t>GUCY1A1</t>
  </si>
  <si>
    <t>HPGD</t>
  </si>
  <si>
    <t>GASK1B</t>
  </si>
  <si>
    <t>STARD4</t>
  </si>
  <si>
    <t>SCGB3A2</t>
  </si>
  <si>
    <t>CFAP97</t>
  </si>
  <si>
    <t>ADGRF2</t>
  </si>
  <si>
    <t>TXLNB</t>
  </si>
  <si>
    <t>SAMD3</t>
  </si>
  <si>
    <t>KIAA1324L</t>
  </si>
  <si>
    <t>FABP5</t>
  </si>
  <si>
    <t>CHMP4C</t>
  </si>
  <si>
    <t>SBSPON</t>
  </si>
  <si>
    <t>DEFA4</t>
  </si>
  <si>
    <t>GPR146</t>
  </si>
  <si>
    <t>ALDH1A1</t>
  </si>
  <si>
    <t>ASB11</t>
  </si>
  <si>
    <t>CFL2</t>
  </si>
  <si>
    <t>FAAH2</t>
  </si>
  <si>
    <t>DACT1</t>
  </si>
  <si>
    <t>VSTM4</t>
  </si>
  <si>
    <t>OR4K2</t>
  </si>
  <si>
    <t>CASP7</t>
  </si>
  <si>
    <t>IFI27</t>
  </si>
  <si>
    <t>CLMN</t>
  </si>
  <si>
    <t>CACNB2</t>
  </si>
  <si>
    <t>JAM3</t>
  </si>
  <si>
    <t>CMTM5</t>
  </si>
  <si>
    <t>LARP6</t>
  </si>
  <si>
    <t>CLMP</t>
  </si>
  <si>
    <t>SCN3B</t>
  </si>
  <si>
    <t>C2</t>
  </si>
  <si>
    <t>APBB1</t>
  </si>
  <si>
    <t>PLD4</t>
  </si>
  <si>
    <t>CLEC3A</t>
  </si>
  <si>
    <t>CLEC4E</t>
  </si>
  <si>
    <t>CLEC4D</t>
  </si>
  <si>
    <t>BEAN1</t>
  </si>
  <si>
    <t>SLFN5</t>
  </si>
  <si>
    <t>ANPEP</t>
  </si>
  <si>
    <t>ANKDD1A</t>
  </si>
  <si>
    <t>GREM1</t>
  </si>
  <si>
    <t>MS4A7</t>
  </si>
  <si>
    <t>MS4A14</t>
  </si>
  <si>
    <t>EPB42</t>
  </si>
  <si>
    <t>MAP1A</t>
  </si>
  <si>
    <t>NKX3-1</t>
  </si>
  <si>
    <t>TTC16</t>
  </si>
  <si>
    <t>FAM102A</t>
  </si>
  <si>
    <t>C15orf39</t>
  </si>
  <si>
    <t>LOXHD1</t>
  </si>
  <si>
    <t>DPEP2</t>
  </si>
  <si>
    <t>CD3D</t>
  </si>
  <si>
    <t>LPO</t>
  </si>
  <si>
    <t>CA4</t>
  </si>
  <si>
    <t>FAM129C</t>
  </si>
  <si>
    <t>RSKR</t>
  </si>
  <si>
    <t>PLIN4</t>
  </si>
  <si>
    <t>SEMA6B</t>
  </si>
  <si>
    <t>C19orf48</t>
  </si>
  <si>
    <t>KRT1</t>
  </si>
  <si>
    <t>AC010323.1</t>
  </si>
  <si>
    <t>VWCE</t>
  </si>
  <si>
    <t>FTH1</t>
  </si>
  <si>
    <t>LTBP3</t>
  </si>
  <si>
    <t>BATF2</t>
  </si>
  <si>
    <t>DDIT4</t>
  </si>
  <si>
    <t>NT5DC2</t>
  </si>
  <si>
    <t>HIST1H1E</t>
  </si>
  <si>
    <t>CX3CR1</t>
  </si>
  <si>
    <t>TAP1</t>
  </si>
  <si>
    <t>FEN1</t>
  </si>
  <si>
    <t>PKIG</t>
  </si>
  <si>
    <t>TSPAN5</t>
  </si>
  <si>
    <t>VAMP5</t>
  </si>
  <si>
    <t>ZNF608</t>
  </si>
  <si>
    <t>PARM1</t>
  </si>
  <si>
    <t>NPIPB12</t>
  </si>
  <si>
    <t>CXCL10</t>
  </si>
  <si>
    <t>RNASE2</t>
  </si>
  <si>
    <t>RNASE3</t>
  </si>
  <si>
    <t>PTK2</t>
  </si>
  <si>
    <t>CXCL8</t>
  </si>
  <si>
    <t>SCN9A</t>
  </si>
  <si>
    <t>GJB1</t>
  </si>
  <si>
    <t>BUB1</t>
  </si>
  <si>
    <t>GP9</t>
  </si>
  <si>
    <t>MT1E</t>
  </si>
  <si>
    <t>AHSP</t>
  </si>
  <si>
    <t>TPST1</t>
  </si>
  <si>
    <t>FAM153A</t>
  </si>
  <si>
    <t>GPR37L1</t>
  </si>
  <si>
    <t>CCDC144A</t>
  </si>
  <si>
    <t>GYPA</t>
  </si>
  <si>
    <t>FAXDC2</t>
  </si>
  <si>
    <t>CRTAP</t>
  </si>
  <si>
    <t>CDK1</t>
  </si>
  <si>
    <t>UBB</t>
  </si>
  <si>
    <t>METTL7B</t>
  </si>
  <si>
    <t>NFXL1</t>
  </si>
  <si>
    <t>DENND5B</t>
  </si>
  <si>
    <t>MZB1</t>
  </si>
  <si>
    <t>PFKFB3</t>
  </si>
  <si>
    <t>STAT2</t>
  </si>
  <si>
    <t>RASA4B</t>
  </si>
  <si>
    <t>LILRP2</t>
  </si>
  <si>
    <t>OR7G2</t>
  </si>
  <si>
    <t>PKIA</t>
  </si>
  <si>
    <t>HSFX1</t>
  </si>
  <si>
    <t>LRG1</t>
  </si>
  <si>
    <t>PDE7B</t>
  </si>
  <si>
    <t>BCL2L1</t>
  </si>
  <si>
    <t>CXXC5</t>
  </si>
  <si>
    <t>ENC1</t>
  </si>
  <si>
    <t>GPR34</t>
  </si>
  <si>
    <t>C3AR1</t>
  </si>
  <si>
    <t>RPS7</t>
  </si>
  <si>
    <t>LGALS9C</t>
  </si>
  <si>
    <t>MAL</t>
  </si>
  <si>
    <t>SERF1A</t>
  </si>
  <si>
    <t>CD8B</t>
  </si>
  <si>
    <t>CXCR6</t>
  </si>
  <si>
    <t>AZU1</t>
  </si>
  <si>
    <t>CLEC12A</t>
  </si>
  <si>
    <t>STARD5</t>
  </si>
  <si>
    <t>MANEA</t>
  </si>
  <si>
    <t>AGXT</t>
  </si>
  <si>
    <t>CTSW</t>
  </si>
  <si>
    <t>THEMIS</t>
  </si>
  <si>
    <t>OR4D9</t>
  </si>
  <si>
    <t>NBEA</t>
  </si>
  <si>
    <t>SLC22A13</t>
  </si>
  <si>
    <t>XKR3</t>
  </si>
  <si>
    <t>HPSE</t>
  </si>
  <si>
    <t>HSPA6</t>
  </si>
  <si>
    <t>LRRN3</t>
  </si>
  <si>
    <t>PARP14</t>
  </si>
  <si>
    <t>ABCD2</t>
  </si>
  <si>
    <t>ABLIM3</t>
  </si>
  <si>
    <t>MFSD4B</t>
  </si>
  <si>
    <t>ZNF483</t>
  </si>
  <si>
    <t>SLC2A14</t>
  </si>
  <si>
    <t>C1QB</t>
  </si>
  <si>
    <t>C1QA</t>
  </si>
  <si>
    <t>OLR1</t>
  </si>
  <si>
    <t>XCR1</t>
  </si>
  <si>
    <t>EIF1AX</t>
  </si>
  <si>
    <t>JUP</t>
  </si>
  <si>
    <t>AC124319.1</t>
  </si>
  <si>
    <t>TIGD3</t>
  </si>
  <si>
    <t>PHOSPHO1</t>
  </si>
  <si>
    <t>SELP</t>
  </si>
  <si>
    <t>ZNF80</t>
  </si>
  <si>
    <t>CNTNAP2</t>
  </si>
  <si>
    <t>CMKLR1</t>
  </si>
  <si>
    <t>KY</t>
  </si>
  <si>
    <t>NR1D2</t>
  </si>
  <si>
    <t>ADGRE1</t>
  </si>
  <si>
    <t>NLRP6</t>
  </si>
  <si>
    <t>P2RY14</t>
  </si>
  <si>
    <t>ZG16</t>
  </si>
  <si>
    <t>MARCKSL1</t>
  </si>
  <si>
    <t>TMEM51-AS1</t>
  </si>
  <si>
    <t>UCP2</t>
  </si>
  <si>
    <t>P2RY2</t>
  </si>
  <si>
    <t>RMI2</t>
  </si>
  <si>
    <t>ZDHHC21</t>
  </si>
  <si>
    <t>LRRTM4</t>
  </si>
  <si>
    <t>B3GNT5</t>
  </si>
  <si>
    <t>MYO1D</t>
  </si>
  <si>
    <t>LRRC37A</t>
  </si>
  <si>
    <t>TTTY14</t>
  </si>
  <si>
    <t>FKBP9P1</t>
  </si>
  <si>
    <t>VSIG10</t>
  </si>
  <si>
    <t>GCNT4</t>
  </si>
  <si>
    <t>NUDT4B</t>
  </si>
  <si>
    <t>BEND2</t>
  </si>
  <si>
    <t>AC024940.2</t>
  </si>
  <si>
    <t>SAMD9L</t>
  </si>
  <si>
    <t>CD19</t>
  </si>
  <si>
    <t>AL953897.1</t>
  </si>
  <si>
    <t>CD163</t>
  </si>
  <si>
    <t>SUMO4</t>
  </si>
  <si>
    <t>MAGEB10</t>
  </si>
  <si>
    <t>NAALADL2</t>
  </si>
  <si>
    <t>TMEM78</t>
  </si>
  <si>
    <t>RPS27</t>
  </si>
  <si>
    <t>ODF3B</t>
  </si>
  <si>
    <t>ALS2CL</t>
  </si>
  <si>
    <t>GRAMD1C</t>
  </si>
  <si>
    <t>TMPRSS9</t>
  </si>
  <si>
    <t>CEP295NL</t>
  </si>
  <si>
    <t>GLDC</t>
  </si>
  <si>
    <t>PARP10</t>
  </si>
  <si>
    <t>THBD</t>
  </si>
  <si>
    <t>OPLAH</t>
  </si>
  <si>
    <t>EFCAB13</t>
  </si>
  <si>
    <t>EXD1</t>
  </si>
  <si>
    <t>TRIML2</t>
  </si>
  <si>
    <t>C12orf42</t>
  </si>
  <si>
    <t>NSUN7</t>
  </si>
  <si>
    <t>FAM156B</t>
  </si>
  <si>
    <t>HLA-DQB1</t>
  </si>
  <si>
    <t>MKRN3</t>
  </si>
  <si>
    <t>SLITRK4</t>
  </si>
  <si>
    <t>CIITA</t>
  </si>
  <si>
    <t>FCER1A</t>
  </si>
  <si>
    <t>APOBEC3B</t>
  </si>
  <si>
    <t>MYADM</t>
  </si>
  <si>
    <t>ABCA13</t>
  </si>
  <si>
    <t>AC140134.1</t>
  </si>
  <si>
    <t>KCNE1</t>
  </si>
  <si>
    <t>RNF182</t>
  </si>
  <si>
    <t>PRF1</t>
  </si>
  <si>
    <t>S1PR5</t>
  </si>
  <si>
    <t>SMG1P3</t>
  </si>
  <si>
    <t>CXCR2</t>
  </si>
  <si>
    <t>CUEDC1</t>
  </si>
  <si>
    <t>OR52N1</t>
  </si>
  <si>
    <t>LSMEM1</t>
  </si>
  <si>
    <t>FCRL6</t>
  </si>
  <si>
    <t>HLA-V</t>
  </si>
  <si>
    <t>SLX1B</t>
  </si>
  <si>
    <t>LINC00471</t>
  </si>
  <si>
    <t>MGAT4C</t>
  </si>
  <si>
    <t>SYNM</t>
  </si>
  <si>
    <t>AP1S2</t>
  </si>
  <si>
    <t>KPNA2</t>
  </si>
  <si>
    <t>SPNS3</t>
  </si>
  <si>
    <t>CSF1R</t>
  </si>
  <si>
    <t>EPGN</t>
  </si>
  <si>
    <t>PLCB1</t>
  </si>
  <si>
    <t>RPS17</t>
  </si>
  <si>
    <t>LCK</t>
  </si>
  <si>
    <t>GALNT9</t>
  </si>
  <si>
    <t>ZNF320</t>
  </si>
  <si>
    <t>MCEMP1</t>
  </si>
  <si>
    <t>SLC8A1</t>
  </si>
  <si>
    <t>RGPD6</t>
  </si>
  <si>
    <t>PTGDR2</t>
  </si>
  <si>
    <t>RIPPLY3</t>
  </si>
  <si>
    <t>TMEM119</t>
  </si>
  <si>
    <t>WT1-AS</t>
  </si>
  <si>
    <t>TMEM121B</t>
  </si>
  <si>
    <t>GBP6</t>
  </si>
  <si>
    <t>TENT5C</t>
  </si>
  <si>
    <t>KLRC4</t>
  </si>
  <si>
    <t>HIST2H3D</t>
  </si>
  <si>
    <t>CCR3</t>
  </si>
  <si>
    <t>RFLNB</t>
  </si>
  <si>
    <t>NOG</t>
  </si>
  <si>
    <t>UPP1</t>
  </si>
  <si>
    <t>TUBA8</t>
  </si>
  <si>
    <t>ANKRD45</t>
  </si>
  <si>
    <t>SH2D1A</t>
  </si>
  <si>
    <t>KCNH8</t>
  </si>
  <si>
    <t>OLIG1</t>
  </si>
  <si>
    <t>CCSER1</t>
  </si>
  <si>
    <t>MROH7</t>
  </si>
  <si>
    <t>MAML2</t>
  </si>
  <si>
    <t>IRS3P</t>
  </si>
  <si>
    <t>PTP4A3</t>
  </si>
  <si>
    <t>PROS1</t>
  </si>
  <si>
    <t>SOCS3</t>
  </si>
  <si>
    <t>NELL2</t>
  </si>
  <si>
    <t>OSBP2</t>
  </si>
  <si>
    <t>B3GALT5-AS1</t>
  </si>
  <si>
    <t>USP18</t>
  </si>
  <si>
    <t>ANO9</t>
  </si>
  <si>
    <t>HIST1H2BL</t>
  </si>
  <si>
    <t>GP1BA</t>
  </si>
  <si>
    <t>RGPD2</t>
  </si>
  <si>
    <t>AC027601.1</t>
  </si>
  <si>
    <t>SOCS1</t>
  </si>
  <si>
    <t>IRF7</t>
  </si>
  <si>
    <t>SYN3</t>
  </si>
  <si>
    <t>MYBL1</t>
  </si>
  <si>
    <t>SMG1P4</t>
  </si>
  <si>
    <t>ADARB2</t>
  </si>
  <si>
    <t>SRL</t>
  </si>
  <si>
    <t>IFIT1</t>
  </si>
  <si>
    <t>NPIPB4</t>
  </si>
  <si>
    <t>IFITM1</t>
  </si>
  <si>
    <t>FFAR3</t>
  </si>
  <si>
    <t>POMK</t>
  </si>
  <si>
    <t>LINC00839</t>
  </si>
  <si>
    <t>KLHDC8B</t>
  </si>
  <si>
    <t>NKAIN3</t>
  </si>
  <si>
    <t>LRRC70</t>
  </si>
  <si>
    <t>BCL9L</t>
  </si>
  <si>
    <t>SAPCD2</t>
  </si>
  <si>
    <t>CYP4F12</t>
  </si>
  <si>
    <t>MYT1L</t>
  </si>
  <si>
    <t>SPDYE17</t>
  </si>
  <si>
    <t>TRABD2A</t>
  </si>
  <si>
    <t>ESPN</t>
  </si>
  <si>
    <t>LILRA5</t>
  </si>
  <si>
    <t>ISG15</t>
  </si>
  <si>
    <t>TCL6</t>
  </si>
  <si>
    <t>RGPD1</t>
  </si>
  <si>
    <t>FANCM</t>
  </si>
  <si>
    <t>COMMD6</t>
  </si>
  <si>
    <t>RUFY4</t>
  </si>
  <si>
    <t>PLSCR1</t>
  </si>
  <si>
    <t>SBK1</t>
  </si>
  <si>
    <t>FAM92A</t>
  </si>
  <si>
    <t>IER5L</t>
  </si>
  <si>
    <t>H2AFX</t>
  </si>
  <si>
    <t>HBA2</t>
  </si>
  <si>
    <t>CC2D2B</t>
  </si>
  <si>
    <t>SAXO2</t>
  </si>
  <si>
    <t>PARVB</t>
  </si>
  <si>
    <t>PRELP</t>
  </si>
  <si>
    <t>CALHM6</t>
  </si>
  <si>
    <t>USP32P1</t>
  </si>
  <si>
    <t>H1F0</t>
  </si>
  <si>
    <t>ANKRD34B</t>
  </si>
  <si>
    <t>MAOA</t>
  </si>
  <si>
    <t>PAX8-AS1</t>
  </si>
  <si>
    <t>FHIT</t>
  </si>
  <si>
    <t>KAZN</t>
  </si>
  <si>
    <t>IL1RAP</t>
  </si>
  <si>
    <t>PAX5</t>
  </si>
  <si>
    <t>SPATS2L</t>
  </si>
  <si>
    <t>EVL</t>
  </si>
  <si>
    <t>EPHB4</t>
  </si>
  <si>
    <t>SULT1A1</t>
  </si>
  <si>
    <t>SLC6A9</t>
  </si>
  <si>
    <t>AFAP1</t>
  </si>
  <si>
    <t>MME</t>
  </si>
  <si>
    <t>SULF2</t>
  </si>
  <si>
    <t>HBG2</t>
  </si>
  <si>
    <t>PLXNB2</t>
  </si>
  <si>
    <t>AJAP1</t>
  </si>
  <si>
    <t>ANKRD20A19P</t>
  </si>
  <si>
    <t>SLC22A25</t>
  </si>
  <si>
    <t>SLC30A10</t>
  </si>
  <si>
    <t>HIST1H2AI</t>
  </si>
  <si>
    <t>HIST1H2AD</t>
  </si>
  <si>
    <t>GPRACR</t>
  </si>
  <si>
    <t>NPIPB9</t>
  </si>
  <si>
    <t>DTHD1</t>
  </si>
  <si>
    <t>AC068631.1</t>
  </si>
  <si>
    <t>SLC25A29</t>
  </si>
  <si>
    <t>PGAP1</t>
  </si>
  <si>
    <t>ZNF257</t>
  </si>
  <si>
    <t>HIST1H3J</t>
  </si>
  <si>
    <t>HIST1H4J</t>
  </si>
  <si>
    <t>SERPINA1</t>
  </si>
  <si>
    <t>C6orf141</t>
  </si>
  <si>
    <t>IL27</t>
  </si>
  <si>
    <t>SYNGAP1</t>
  </si>
  <si>
    <t>RAMP2-AS1</t>
  </si>
  <si>
    <t>HMGA2-AS1</t>
  </si>
  <si>
    <t>VEPH1</t>
  </si>
  <si>
    <t>STMN3</t>
  </si>
  <si>
    <t>GZMM</t>
  </si>
  <si>
    <t>ELANE</t>
  </si>
  <si>
    <t>GPX1P1</t>
  </si>
  <si>
    <t>SERPINB2</t>
  </si>
  <si>
    <t>DPP4</t>
  </si>
  <si>
    <t>PDCD1LG2</t>
  </si>
  <si>
    <t>AL157838.1</t>
  </si>
  <si>
    <t>CR1L</t>
  </si>
  <si>
    <t>RPS26</t>
  </si>
  <si>
    <t>C14orf178</t>
  </si>
  <si>
    <t>CFD</t>
  </si>
  <si>
    <t>ZNF181</t>
  </si>
  <si>
    <t>INKA2</t>
  </si>
  <si>
    <t>HIST1H2BK</t>
  </si>
  <si>
    <t>MPZL1</t>
  </si>
  <si>
    <t>VPS13A</t>
  </si>
  <si>
    <t>KEL</t>
  </si>
  <si>
    <t>FCGR1B</t>
  </si>
  <si>
    <t>NPIPB13</t>
  </si>
  <si>
    <t>SOWAHC</t>
  </si>
  <si>
    <t>CLEC4C</t>
  </si>
  <si>
    <t>CACNA1E</t>
  </si>
  <si>
    <t>CARD11</t>
  </si>
  <si>
    <t>MYL4</t>
  </si>
  <si>
    <t>BZW1P2</t>
  </si>
  <si>
    <t>SH3BGRL2</t>
  </si>
  <si>
    <t>HLA-DRB5</t>
  </si>
  <si>
    <t>CTNND1</t>
  </si>
  <si>
    <t>SH2D1B</t>
  </si>
  <si>
    <t>EIF1AY</t>
  </si>
  <si>
    <t>MT-ND6</t>
  </si>
  <si>
    <t>F5</t>
  </si>
  <si>
    <t>FAM169A</t>
  </si>
  <si>
    <t>GRIN3A</t>
  </si>
  <si>
    <t>MT-ND5</t>
  </si>
  <si>
    <t>MT-CO1</t>
  </si>
  <si>
    <t>CD247</t>
  </si>
  <si>
    <t>MT-ND3</t>
  </si>
  <si>
    <t>CES1</t>
  </si>
  <si>
    <t>CD3E</t>
  </si>
  <si>
    <t>MT-ND4</t>
  </si>
  <si>
    <t>MT-ATP6</t>
  </si>
  <si>
    <t>RPL39</t>
  </si>
  <si>
    <t>OR10Z1</t>
  </si>
  <si>
    <t>SNORA73B</t>
  </si>
  <si>
    <t>AL022323.1</t>
  </si>
  <si>
    <t>AC074019.1</t>
  </si>
  <si>
    <t>AL354956.1</t>
  </si>
  <si>
    <t>INF2</t>
  </si>
  <si>
    <t>AC104772.1</t>
  </si>
  <si>
    <t>LINC02408</t>
  </si>
  <si>
    <t>IGBP1-AS1</t>
  </si>
  <si>
    <t>GP1BB</t>
  </si>
  <si>
    <t>OR2L2</t>
  </si>
  <si>
    <t>EFCAB2</t>
  </si>
  <si>
    <t>CR1</t>
  </si>
  <si>
    <t>GPR52</t>
  </si>
  <si>
    <t>FCGR3A</t>
  </si>
  <si>
    <t>BVES-AS1</t>
  </si>
  <si>
    <t>HIST2H3C</t>
  </si>
  <si>
    <t>LIME1</t>
  </si>
  <si>
    <t>IFIT1B</t>
  </si>
  <si>
    <t>LIPN</t>
  </si>
  <si>
    <t>MAFB</t>
  </si>
  <si>
    <t>CHIC1</t>
  </si>
  <si>
    <t>GGTA1P</t>
  </si>
  <si>
    <t>TMEM273</t>
  </si>
  <si>
    <t>HLA-DOA</t>
  </si>
  <si>
    <t>TAP2</t>
  </si>
  <si>
    <t>CD300LD</t>
  </si>
  <si>
    <t>CARD16</t>
  </si>
  <si>
    <t>LY6G6F</t>
  </si>
  <si>
    <t>HLA-C</t>
  </si>
  <si>
    <t>TRIM10</t>
  </si>
  <si>
    <t>HLA-J</t>
  </si>
  <si>
    <t>HLA-G</t>
  </si>
  <si>
    <t>TBC1D8</t>
  </si>
  <si>
    <t>OR11A1</t>
  </si>
  <si>
    <t>AC083899.1</t>
  </si>
  <si>
    <t>RANBP17</t>
  </si>
  <si>
    <t>INSYN2B</t>
  </si>
  <si>
    <t>SPINK9</t>
  </si>
  <si>
    <t>AC007389.1</t>
  </si>
  <si>
    <t>ATP6V0E2-AS1</t>
  </si>
  <si>
    <t>CD177</t>
  </si>
  <si>
    <t>ZBTB10</t>
  </si>
  <si>
    <t>NT5M</t>
  </si>
  <si>
    <t>ADGRG1</t>
  </si>
  <si>
    <t>CALML3-AS1</t>
  </si>
  <si>
    <t>EIF3CL</t>
  </si>
  <si>
    <t>MFSD2B</t>
  </si>
  <si>
    <t>SMIM11A</t>
  </si>
  <si>
    <t>AC020741.1</t>
  </si>
  <si>
    <t>KLRC2</t>
  </si>
  <si>
    <t>DEFA1</t>
  </si>
  <si>
    <t>DOK6</t>
  </si>
  <si>
    <t>GOLGA8O</t>
  </si>
  <si>
    <t>HBA1</t>
  </si>
  <si>
    <t>HBM</t>
  </si>
  <si>
    <t>ANKUB1</t>
  </si>
  <si>
    <t>RNU1-1</t>
  </si>
  <si>
    <t>RNU6-196P</t>
  </si>
  <si>
    <t>SNORD94</t>
  </si>
  <si>
    <t>MT-RNR2</t>
  </si>
  <si>
    <t>MT-RNR1</t>
  </si>
  <si>
    <t>IGKC</t>
  </si>
  <si>
    <t>IGKV4-1</t>
  </si>
  <si>
    <t>IGKV6-21</t>
  </si>
  <si>
    <t>IGKV3D-20</t>
  </si>
  <si>
    <t>IGLV4-69</t>
  </si>
  <si>
    <t>IGLV8-61</t>
  </si>
  <si>
    <t>IGLV6-57</t>
  </si>
  <si>
    <t>IGLV10-54</t>
  </si>
  <si>
    <t>IGLV1-51</t>
  </si>
  <si>
    <t>IGLV1-47</t>
  </si>
  <si>
    <t>IGLV7-46</t>
  </si>
  <si>
    <t>IGLV1-44</t>
  </si>
  <si>
    <t>IGLV7-43</t>
  </si>
  <si>
    <t>IGLV1-40</t>
  </si>
  <si>
    <t>IGLV1-36</t>
  </si>
  <si>
    <t>IGLV3-25</t>
  </si>
  <si>
    <t>IGLV2-23</t>
  </si>
  <si>
    <t>IGLV3-21</t>
  </si>
  <si>
    <t>IGLV3-19</t>
  </si>
  <si>
    <t>IGLV2-14</t>
  </si>
  <si>
    <t>IGLV2-11</t>
  </si>
  <si>
    <t>IGLV3-10</t>
  </si>
  <si>
    <t>IGLV3-9</t>
  </si>
  <si>
    <t>IGLV3-1</t>
  </si>
  <si>
    <t>IGLC1</t>
  </si>
  <si>
    <t>IGLC2</t>
  </si>
  <si>
    <t>IGLC3</t>
  </si>
  <si>
    <t>IGLC7</t>
  </si>
  <si>
    <t>TRGC1</t>
  </si>
  <si>
    <t>TRGV10</t>
  </si>
  <si>
    <t>TRGV3</t>
  </si>
  <si>
    <t>TRBV9</t>
  </si>
  <si>
    <t>TRBV7-6</t>
  </si>
  <si>
    <t>TRBV4-2</t>
  </si>
  <si>
    <t>TRBV19</t>
  </si>
  <si>
    <t>TRBV20-1</t>
  </si>
  <si>
    <t>TRBC1</t>
  </si>
  <si>
    <t>TRBV28</t>
  </si>
  <si>
    <t>TRBC2</t>
  </si>
  <si>
    <t>TRAV3</t>
  </si>
  <si>
    <t>TRAV5</t>
  </si>
  <si>
    <t>TRAV12-1</t>
  </si>
  <si>
    <t>TRAV13-1</t>
  </si>
  <si>
    <t>TRAV12-2</t>
  </si>
  <si>
    <t>TRAV14DV4</t>
  </si>
  <si>
    <t>TRAV9-2</t>
  </si>
  <si>
    <t>TRAV12-3</t>
  </si>
  <si>
    <t>TRAV19</t>
  </si>
  <si>
    <t>TRAV21</t>
  </si>
  <si>
    <t>TRAV26-1</t>
  </si>
  <si>
    <t>TRDC</t>
  </si>
  <si>
    <t>IGHA2</t>
  </si>
  <si>
    <t>IGHG4</t>
  </si>
  <si>
    <t>IGHG2</t>
  </si>
  <si>
    <t>IGHA1</t>
  </si>
  <si>
    <t>IGHG1</t>
  </si>
  <si>
    <t>IGHG3</t>
  </si>
  <si>
    <t>IGHD</t>
  </si>
  <si>
    <t>IGHM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</si>
  <si>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</si>
  <si>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</si>
  <si>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</si>
  <si>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</si>
  <si>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</si>
  <si>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</si>
  <si>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</si>
  <si>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</si>
  <si>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IGHV1-18</t>
  </si>
  <si>
    <t>IGHV3-20</t>
  </si>
  <si>
    <t>IGHV3-21</t>
  </si>
  <si>
    <t>IGHV3-23</t>
  </si>
  <si>
    <t>IGHV2-26</t>
  </si>
  <si>
    <t>IGHV3-33</t>
  </si>
  <si>
    <t>IGHV4-34</t>
  </si>
  <si>
    <t>IGHV4-39</t>
  </si>
  <si>
    <t>IGHV1-46</t>
  </si>
  <si>
    <t>IGHV3-48</t>
  </si>
  <si>
    <t>IGHV3-49</t>
  </si>
  <si>
    <t>IGHV5-51</t>
  </si>
  <si>
    <t>IGHV3-53</t>
  </si>
  <si>
    <t>IGHV4-61</t>
  </si>
  <si>
    <t>IGHV3-66</t>
  </si>
  <si>
    <t>IGHV1-69</t>
  </si>
  <si>
    <t>IGHV3-73</t>
  </si>
  <si>
    <t>TAS2R15P</t>
  </si>
  <si>
    <t>SNORD17</t>
  </si>
  <si>
    <t>SNORA53</t>
  </si>
  <si>
    <t>SNORA12</t>
  </si>
  <si>
    <t>LINC02656</t>
  </si>
  <si>
    <t>AURKAP1</t>
  </si>
  <si>
    <t>CFAP45</t>
  </si>
  <si>
    <t>ZNF254</t>
  </si>
  <si>
    <t>CRIP1</t>
  </si>
  <si>
    <t>RPL22P1</t>
  </si>
  <si>
    <t>RPL12P38</t>
  </si>
  <si>
    <t>PTPRCAP</t>
  </si>
  <si>
    <t>AL807752.1</t>
  </si>
  <si>
    <t>LAT</t>
  </si>
  <si>
    <t>S1PR3</t>
  </si>
  <si>
    <t>KLRK1</t>
  </si>
  <si>
    <t>LDHAP4</t>
  </si>
  <si>
    <t>ST7-OT4</t>
  </si>
  <si>
    <t>VAC14-AS1</t>
  </si>
  <si>
    <t>AS3MT</t>
  </si>
  <si>
    <t>PLIN5</t>
  </si>
  <si>
    <t>NOTO</t>
  </si>
  <si>
    <t>MEG3</t>
  </si>
  <si>
    <t>ARHGEF28</t>
  </si>
  <si>
    <t>AC138409.1</t>
  </si>
  <si>
    <t>LINC02649</t>
  </si>
  <si>
    <t>MIR17HG</t>
  </si>
  <si>
    <t>MCM3AP-AS1</t>
  </si>
  <si>
    <t>AATBC</t>
  </si>
  <si>
    <t>RPL17-C18orf32</t>
  </si>
  <si>
    <t>FRG1JP</t>
  </si>
  <si>
    <t>ANKRD20A11P</t>
  </si>
  <si>
    <t>BCORP1</t>
  </si>
  <si>
    <t>AL390728.2</t>
  </si>
  <si>
    <t>AC092506.1</t>
  </si>
  <si>
    <t>Z98755.1</t>
  </si>
  <si>
    <t>CICP18</t>
  </si>
  <si>
    <t>AL391903.1</t>
  </si>
  <si>
    <t>NPM1P37</t>
  </si>
  <si>
    <t>AC019155.2</t>
  </si>
  <si>
    <t>PPIAP9</t>
  </si>
  <si>
    <t>LINGO3</t>
  </si>
  <si>
    <t>PPIAP74</t>
  </si>
  <si>
    <t>AC246793.1</t>
  </si>
  <si>
    <t>APOL6</t>
  </si>
  <si>
    <t>RNU2-2P</t>
  </si>
  <si>
    <t>SNORD12B</t>
  </si>
  <si>
    <t>LINC02068</t>
  </si>
  <si>
    <t>AL683807.1</t>
  </si>
  <si>
    <t>AL109659.1</t>
  </si>
  <si>
    <t>AC006145.1</t>
  </si>
  <si>
    <t>IL10RB-DT</t>
  </si>
  <si>
    <t>AC006509.1</t>
  </si>
  <si>
    <t>MTCO1P11</t>
  </si>
  <si>
    <t>LINC02054</t>
  </si>
  <si>
    <t>LINC00570</t>
  </si>
  <si>
    <t>LINC01133</t>
  </si>
  <si>
    <t>AL356966.1</t>
  </si>
  <si>
    <t>IGHV4-59</t>
  </si>
  <si>
    <t>OR6D1P</t>
  </si>
  <si>
    <t>HNRNPA1P48</t>
  </si>
  <si>
    <t>IGHV3-74</t>
  </si>
  <si>
    <t>AC009227.1</t>
  </si>
  <si>
    <t>AC012363.1</t>
  </si>
  <si>
    <t>THRB-IT1</t>
  </si>
  <si>
    <t>LINC01766</t>
  </si>
  <si>
    <t>LINC00320</t>
  </si>
  <si>
    <t>PPIAP8</t>
  </si>
  <si>
    <t>LINC02470</t>
  </si>
  <si>
    <t>AL591623.1</t>
  </si>
  <si>
    <t>AC018634.1</t>
  </si>
  <si>
    <t>GBP1P1</t>
  </si>
  <si>
    <t>EDNRB-AS1</t>
  </si>
  <si>
    <t>MTND2P28</t>
  </si>
  <si>
    <t>IGHV3-72</t>
  </si>
  <si>
    <t>MIAT</t>
  </si>
  <si>
    <t>AC010970.1</t>
  </si>
  <si>
    <t>C3orf86</t>
  </si>
  <si>
    <t>AL513210.1</t>
  </si>
  <si>
    <t>AC023590.1</t>
  </si>
  <si>
    <t>BAIAP2-DT</t>
  </si>
  <si>
    <t>WASH8P</t>
  </si>
  <si>
    <t>CFLAR-AS1</t>
  </si>
  <si>
    <t>LINC01748</t>
  </si>
  <si>
    <t>USF1P1</t>
  </si>
  <si>
    <t>TRBV2</t>
  </si>
  <si>
    <t>TEX41</t>
  </si>
  <si>
    <t>CUTALP</t>
  </si>
  <si>
    <t>DISC1-IT1</t>
  </si>
  <si>
    <t>AC110926.1</t>
  </si>
  <si>
    <t>LINC01203</t>
  </si>
  <si>
    <t>AC079352.1</t>
  </si>
  <si>
    <t>RPS28P7</t>
  </si>
  <si>
    <t>LINC01630</t>
  </si>
  <si>
    <t>WDR11-AS1</t>
  </si>
  <si>
    <t>TRGC2</t>
  </si>
  <si>
    <t>MIR663AHG</t>
  </si>
  <si>
    <t>AL157935.1</t>
  </si>
  <si>
    <t>WASH7P</t>
  </si>
  <si>
    <t>AL355581.1</t>
  </si>
  <si>
    <t>LINC00352</t>
  </si>
  <si>
    <t>AC016596.1</t>
  </si>
  <si>
    <t>AC114763.1</t>
  </si>
  <si>
    <t>MTATP6P11</t>
  </si>
  <si>
    <t>AC003991.1</t>
  </si>
  <si>
    <t>C1orf143</t>
  </si>
  <si>
    <t>AC016734.1</t>
  </si>
  <si>
    <t>OR9H1P</t>
  </si>
  <si>
    <t>AC015971.1</t>
  </si>
  <si>
    <t>AL590226.1</t>
  </si>
  <si>
    <t>AC004951.1</t>
  </si>
  <si>
    <t>AC073052.1</t>
  </si>
  <si>
    <t>AP006222.1</t>
  </si>
  <si>
    <t>LINC01013</t>
  </si>
  <si>
    <t>AC006460.1</t>
  </si>
  <si>
    <t>MIR34AHG</t>
  </si>
  <si>
    <t>AC079779.2</t>
  </si>
  <si>
    <t>LINC00954</t>
  </si>
  <si>
    <t>AL121985.1</t>
  </si>
  <si>
    <t>OR2A9P</t>
  </si>
  <si>
    <t>AC067945.1</t>
  </si>
  <si>
    <t>AC073065.1</t>
  </si>
  <si>
    <t>ORM1</t>
  </si>
  <si>
    <t>HLA-DRB6</t>
  </si>
  <si>
    <t>NPM1P25</t>
  </si>
  <si>
    <t>AC105053.1</t>
  </si>
  <si>
    <t>LINC01204</t>
  </si>
  <si>
    <t>NAMPTP1</t>
  </si>
  <si>
    <t>AC018644.1</t>
  </si>
  <si>
    <t>AC009237.3</t>
  </si>
  <si>
    <t>XIST</t>
  </si>
  <si>
    <t>Z98749.1</t>
  </si>
  <si>
    <t>ANKRD36BP2</t>
  </si>
  <si>
    <t>HSPD1P6</t>
  </si>
  <si>
    <t>LRRC37A15P</t>
  </si>
  <si>
    <t>MTND5P14</t>
  </si>
  <si>
    <t>NFE4</t>
  </si>
  <si>
    <t>AL022476.1</t>
  </si>
  <si>
    <t>TCEA1P2</t>
  </si>
  <si>
    <t>AL672310.2</t>
  </si>
  <si>
    <t>PA2G4P4</t>
  </si>
  <si>
    <t>PPIAP40</t>
  </si>
  <si>
    <t>AC004039.1</t>
  </si>
  <si>
    <t>HLA-K</t>
  </si>
  <si>
    <t>AC007099.1</t>
  </si>
  <si>
    <t>RPS3P2</t>
  </si>
  <si>
    <t>AL031772.1</t>
  </si>
  <si>
    <t>AC005392.2</t>
  </si>
  <si>
    <t>LINC00689</t>
  </si>
  <si>
    <t>IGHV4-31</t>
  </si>
  <si>
    <t>FAM27C</t>
  </si>
  <si>
    <t>FAM225A</t>
  </si>
  <si>
    <t>LINC00278</t>
  </si>
  <si>
    <t>AL645568.2</t>
  </si>
  <si>
    <t>AL033397.1</t>
  </si>
  <si>
    <t>AL139393.1</t>
  </si>
  <si>
    <t>AL359885.1</t>
  </si>
  <si>
    <t>FAM242A</t>
  </si>
  <si>
    <t>LEF1-AS1</t>
  </si>
  <si>
    <t>SILC1</t>
  </si>
  <si>
    <t>IGHV3-43</t>
  </si>
  <si>
    <t>AL683842.1</t>
  </si>
  <si>
    <t>PPIAP70</t>
  </si>
  <si>
    <t>OSBPL10-AS1</t>
  </si>
  <si>
    <t>EEF1A1P3</t>
  </si>
  <si>
    <t>LINC02642</t>
  </si>
  <si>
    <t>HLA-DQB2</t>
  </si>
  <si>
    <t>GOLGA8N</t>
  </si>
  <si>
    <t>KIZ-AS1</t>
  </si>
  <si>
    <t>AC007272.1</t>
  </si>
  <si>
    <t>NPIPA9</t>
  </si>
  <si>
    <t>AC244453.2</t>
  </si>
  <si>
    <t>AC243772.2</t>
  </si>
  <si>
    <t>TTLL7-IT1</t>
  </si>
  <si>
    <t>CHRM3-AS2</t>
  </si>
  <si>
    <t>AC104809.2</t>
  </si>
  <si>
    <t>AP000688.2</t>
  </si>
  <si>
    <t>EIF3FP3</t>
  </si>
  <si>
    <t>LINC01683</t>
  </si>
  <si>
    <t>AC017104.3</t>
  </si>
  <si>
    <t>LINC02609</t>
  </si>
  <si>
    <t>OR6C66P</t>
  </si>
  <si>
    <t>DDX11L10</t>
  </si>
  <si>
    <t>GAS6-AS1</t>
  </si>
  <si>
    <t>AC011816.1</t>
  </si>
  <si>
    <t>AC116366.1</t>
  </si>
  <si>
    <t>AC009264.1</t>
  </si>
  <si>
    <t>CTBP2P8</t>
  </si>
  <si>
    <t>AC007278.1</t>
  </si>
  <si>
    <t>MAGI2-AS3</t>
  </si>
  <si>
    <t>CSNK1G2P1</t>
  </si>
  <si>
    <t>LINC01309</t>
  </si>
  <si>
    <t>AC239798.2</t>
  </si>
  <si>
    <t>AL512625.3</t>
  </si>
  <si>
    <t>AC105940.2</t>
  </si>
  <si>
    <t>GTF3C2-AS1</t>
  </si>
  <si>
    <t>AL161785.2</t>
  </si>
  <si>
    <t>LINC00330</t>
  </si>
  <si>
    <t>Z97192.3</t>
  </si>
  <si>
    <t>LINC02532</t>
  </si>
  <si>
    <t>C12orf75</t>
  </si>
  <si>
    <t>SMIM1</t>
  </si>
  <si>
    <t>LINC01634</t>
  </si>
  <si>
    <t>LINC01967</t>
  </si>
  <si>
    <t>LINC00402</t>
  </si>
  <si>
    <t>LINC00494</t>
  </si>
  <si>
    <t>H3F3AP4</t>
  </si>
  <si>
    <t>LINC00345</t>
  </si>
  <si>
    <t>AL390860.1</t>
  </si>
  <si>
    <t>CPB2-AS1</t>
  </si>
  <si>
    <t>MTCO2P11</t>
  </si>
  <si>
    <t>LINC01553</t>
  </si>
  <si>
    <t>MTND4P14</t>
  </si>
  <si>
    <t>AP001189.1</t>
  </si>
  <si>
    <t>AL138921.2</t>
  </si>
  <si>
    <t>SLFN14</t>
  </si>
  <si>
    <t>FMR1-IT1</t>
  </si>
  <si>
    <t>AC007278.2</t>
  </si>
  <si>
    <t>RNF217-AS1</t>
  </si>
  <si>
    <t>YWHAQP5</t>
  </si>
  <si>
    <t>AL117378.1</t>
  </si>
  <si>
    <t>LINC01010</t>
  </si>
  <si>
    <t>DNAJC9-AS1</t>
  </si>
  <si>
    <t>SDR42E1P5</t>
  </si>
  <si>
    <t>ANKRD44-IT1</t>
  </si>
  <si>
    <t>AL732372.2</t>
  </si>
  <si>
    <t>DDX10P1</t>
  </si>
  <si>
    <t>AC068446.1</t>
  </si>
  <si>
    <t>LINC01968</t>
  </si>
  <si>
    <t>AC007384.1</t>
  </si>
  <si>
    <t>LINC00857</t>
  </si>
  <si>
    <t>HLA-DQA2</t>
  </si>
  <si>
    <t>AC243919.1</t>
  </si>
  <si>
    <t>LINC02245</t>
  </si>
  <si>
    <t>KIFC1</t>
  </si>
  <si>
    <t>MTCO3P11</t>
  </si>
  <si>
    <t>AL162615.1</t>
  </si>
  <si>
    <t>LINC00211</t>
  </si>
  <si>
    <t>AC022034.1</t>
  </si>
  <si>
    <t>KLF7-IT1</t>
  </si>
  <si>
    <t>SIRPG-AS1</t>
  </si>
  <si>
    <t>AL078604.2</t>
  </si>
  <si>
    <t>LINC00649</t>
  </si>
  <si>
    <t>LINC00844</t>
  </si>
  <si>
    <t>AC104837.2</t>
  </si>
  <si>
    <t>LRRC37A2</t>
  </si>
  <si>
    <t>CCR12P</t>
  </si>
  <si>
    <t>OR2W3</t>
  </si>
  <si>
    <t>AC004969.1</t>
  </si>
  <si>
    <t>SCARNA12</t>
  </si>
  <si>
    <t>SCARNA10</t>
  </si>
  <si>
    <t>TXNDC5</t>
  </si>
  <si>
    <t>CLRN1-AS1</t>
  </si>
  <si>
    <t>AC112487.1</t>
  </si>
  <si>
    <t>POM121L7P</t>
  </si>
  <si>
    <t>NME1</t>
  </si>
  <si>
    <t>AC092104.1</t>
  </si>
  <si>
    <t>IGKV1D-8</t>
  </si>
  <si>
    <t>DEFA3</t>
  </si>
  <si>
    <t>IGKV1-6</t>
  </si>
  <si>
    <t>IGKV3-20</t>
  </si>
  <si>
    <t>RPL7P24</t>
  </si>
  <si>
    <t>DEFA1B</t>
  </si>
  <si>
    <t>IGKV1-17</t>
  </si>
  <si>
    <t>AQP1</t>
  </si>
  <si>
    <t>AC026877.1</t>
  </si>
  <si>
    <t>IGKV1-16</t>
  </si>
  <si>
    <t>MIF</t>
  </si>
  <si>
    <t>HLA-DOB</t>
  </si>
  <si>
    <t>LINC00877</t>
  </si>
  <si>
    <t>AC005410.1</t>
  </si>
  <si>
    <t>IGKV2-24</t>
  </si>
  <si>
    <t>WWTR1-AS1</t>
  </si>
  <si>
    <t>CDRT1</t>
  </si>
  <si>
    <t>RPL36A</t>
  </si>
  <si>
    <t>IGKV3-11</t>
  </si>
  <si>
    <t>CD302</t>
  </si>
  <si>
    <t>PSMC1P1</t>
  </si>
  <si>
    <t>AC022121.1</t>
  </si>
  <si>
    <t>TRBV11-2</t>
  </si>
  <si>
    <t>XACT</t>
  </si>
  <si>
    <t>IGKV1-9</t>
  </si>
  <si>
    <t>AC092620.1</t>
  </si>
  <si>
    <t>ANOS2P</t>
  </si>
  <si>
    <t>DENND6A-DT</t>
  </si>
  <si>
    <t>PWP2</t>
  </si>
  <si>
    <t>HYPK</t>
  </si>
  <si>
    <t>IGKV1-33</t>
  </si>
  <si>
    <t>FOXP1-IT1</t>
  </si>
  <si>
    <t>PSG2</t>
  </si>
  <si>
    <t>SKINT1L</t>
  </si>
  <si>
    <t>LINC02082</t>
  </si>
  <si>
    <t>AF107885.1</t>
  </si>
  <si>
    <t>ARPIN</t>
  </si>
  <si>
    <t>IGKV2D-28</t>
  </si>
  <si>
    <t>SERPINB10</t>
  </si>
  <si>
    <t>CCDC169</t>
  </si>
  <si>
    <t>ZNF702P</t>
  </si>
  <si>
    <t>AL117692.1</t>
  </si>
  <si>
    <t>ABCC13</t>
  </si>
  <si>
    <t>AC079760.2</t>
  </si>
  <si>
    <t>AC110769.1</t>
  </si>
  <si>
    <t>PPAN-P2RY11</t>
  </si>
  <si>
    <t>IGKV2-30</t>
  </si>
  <si>
    <t>IGKV2D-29</t>
  </si>
  <si>
    <t>IGKV1-12</t>
  </si>
  <si>
    <t>IGKV1-5</t>
  </si>
  <si>
    <t>HLA-L</t>
  </si>
  <si>
    <t>RPL7P18</t>
  </si>
  <si>
    <t>IL12A-AS1</t>
  </si>
  <si>
    <t>IGKV2-28</t>
  </si>
  <si>
    <t>LINC01322</t>
  </si>
  <si>
    <t>RPS2P45</t>
  </si>
  <si>
    <t>AC134772.1</t>
  </si>
  <si>
    <t>AC116533.1</t>
  </si>
  <si>
    <t>CFHR1</t>
  </si>
  <si>
    <t>IGKV3-15</t>
  </si>
  <si>
    <t>IGKV1-27</t>
  </si>
  <si>
    <t>CD46P1</t>
  </si>
  <si>
    <t>AC055748.1</t>
  </si>
  <si>
    <t>C4A</t>
  </si>
  <si>
    <t>HBB</t>
  </si>
  <si>
    <t>GABPB1-AS1</t>
  </si>
  <si>
    <t>LIFR-AS1</t>
  </si>
  <si>
    <t>A2M-AS1</t>
  </si>
  <si>
    <t>LINC00861</t>
  </si>
  <si>
    <t>LINC00461</t>
  </si>
  <si>
    <t>NEAT1</t>
  </si>
  <si>
    <t>MIR4300HG</t>
  </si>
  <si>
    <t>LINC02273</t>
  </si>
  <si>
    <t>RRS1-AS1</t>
  </si>
  <si>
    <t>KCTD21-AS1</t>
  </si>
  <si>
    <t>AC073911.1</t>
  </si>
  <si>
    <t>AL049840.1</t>
  </si>
  <si>
    <t>AC044802.1</t>
  </si>
  <si>
    <t>AC138781.1</t>
  </si>
  <si>
    <t>AC099487.1</t>
  </si>
  <si>
    <t>CPEB2-DT</t>
  </si>
  <si>
    <t>AC008609.1</t>
  </si>
  <si>
    <t>LINC00926</t>
  </si>
  <si>
    <t>AC034238.2</t>
  </si>
  <si>
    <t>PCDHGB8P</t>
  </si>
  <si>
    <t>DDX11L9</t>
  </si>
  <si>
    <t>AC139495.1</t>
  </si>
  <si>
    <t>AC109454.2</t>
  </si>
  <si>
    <t>AC008588.1</t>
  </si>
  <si>
    <t>AC139495.2</t>
  </si>
  <si>
    <t>LINC02432</t>
  </si>
  <si>
    <t>AC093821.1</t>
  </si>
  <si>
    <t>SLED1</t>
  </si>
  <si>
    <t>PRDX2P3</t>
  </si>
  <si>
    <t>LINC01093</t>
  </si>
  <si>
    <t>AC010226.1</t>
  </si>
  <si>
    <t>AC114928.1</t>
  </si>
  <si>
    <t>NAIP</t>
  </si>
  <si>
    <t>SPATS1</t>
  </si>
  <si>
    <t>AC114956.3</t>
  </si>
  <si>
    <t>CCNB3P1</t>
  </si>
  <si>
    <t>AP000295.1</t>
  </si>
  <si>
    <t>OR7E94P</t>
  </si>
  <si>
    <t>TNRC18P1</t>
  </si>
  <si>
    <t>LINC02261</t>
  </si>
  <si>
    <t>FER1L5</t>
  </si>
  <si>
    <t>AC126768.2</t>
  </si>
  <si>
    <t>AC092490.1</t>
  </si>
  <si>
    <t>AC112178.1</t>
  </si>
  <si>
    <t>AC011330.1</t>
  </si>
  <si>
    <t>KRT18P31</t>
  </si>
  <si>
    <t>MTRNR2L5</t>
  </si>
  <si>
    <t>AC024581.1</t>
  </si>
  <si>
    <t>TERB1</t>
  </si>
  <si>
    <t>LINC01018</t>
  </si>
  <si>
    <t>AC139495.3</t>
  </si>
  <si>
    <t>AL669918.1</t>
  </si>
  <si>
    <t>LINC00989</t>
  </si>
  <si>
    <t>GYPB</t>
  </si>
  <si>
    <t>KIAA1210</t>
  </si>
  <si>
    <t>GPR162</t>
  </si>
  <si>
    <t>LDHAL6CP</t>
  </si>
  <si>
    <t>AC079160.1</t>
  </si>
  <si>
    <t>NTAN1P2</t>
  </si>
  <si>
    <t>AL732372.3</t>
  </si>
  <si>
    <t>LINC01182</t>
  </si>
  <si>
    <t>AC146944.2</t>
  </si>
  <si>
    <t>AC111000.4</t>
  </si>
  <si>
    <t>AC100861.2</t>
  </si>
  <si>
    <t>AC093752.2</t>
  </si>
  <si>
    <t>GAPDHP62</t>
  </si>
  <si>
    <t>AC084871.1</t>
  </si>
  <si>
    <t>AC025539.1</t>
  </si>
  <si>
    <t>AC131392.2</t>
  </si>
  <si>
    <t>AL133330.1</t>
  </si>
  <si>
    <t>GOLGA5P1</t>
  </si>
  <si>
    <t>MIR3945HG</t>
  </si>
  <si>
    <t>LINC00958</t>
  </si>
  <si>
    <t>RTEL1P1</t>
  </si>
  <si>
    <t>IGKV1D-39</t>
  </si>
  <si>
    <t>AC145138.1</t>
  </si>
  <si>
    <t>SCARNA6</t>
  </si>
  <si>
    <t>AC084082.1</t>
  </si>
  <si>
    <t>AC079209.1</t>
  </si>
  <si>
    <t>AP001330.1</t>
  </si>
  <si>
    <t>AC124290.1</t>
  </si>
  <si>
    <t>AC024568.1</t>
  </si>
  <si>
    <t>AC027117.1</t>
  </si>
  <si>
    <t>UTP14C</t>
  </si>
  <si>
    <t>AC013643.2</t>
  </si>
  <si>
    <t>AC011124.2</t>
  </si>
  <si>
    <t>AC103831.1</t>
  </si>
  <si>
    <t>INTS9-AS1</t>
  </si>
  <si>
    <t>AC034154.1</t>
  </si>
  <si>
    <t>AC021613.1</t>
  </si>
  <si>
    <t>LINC02055</t>
  </si>
  <si>
    <t>AC007991.4</t>
  </si>
  <si>
    <t>AC037486.1</t>
  </si>
  <si>
    <t>AC018607.1</t>
  </si>
  <si>
    <t>AC132192.1</t>
  </si>
  <si>
    <t>PPIAP41</t>
  </si>
  <si>
    <t>AP000662.1</t>
  </si>
  <si>
    <t>PKD1P5</t>
  </si>
  <si>
    <t>AL136295.1</t>
  </si>
  <si>
    <t>IGLL5</t>
  </si>
  <si>
    <t>CKLF-CMTM1</t>
  </si>
  <si>
    <t>AC073172.1</t>
  </si>
  <si>
    <t>AP001922.3</t>
  </si>
  <si>
    <t>AC067930.3</t>
  </si>
  <si>
    <t>AL591684.2</t>
  </si>
  <si>
    <t>RSF1-IT2</t>
  </si>
  <si>
    <t>AP000941.1</t>
  </si>
  <si>
    <t>CARD17</t>
  </si>
  <si>
    <t>AP001636.3</t>
  </si>
  <si>
    <t>AC136475.5</t>
  </si>
  <si>
    <t>NOX5</t>
  </si>
  <si>
    <t>AP000640.2</t>
  </si>
  <si>
    <t>HCAR3</t>
  </si>
  <si>
    <t>LINC02548</t>
  </si>
  <si>
    <t>RAB44</t>
  </si>
  <si>
    <t>AC007368.1</t>
  </si>
  <si>
    <t>IFNG-AS1</t>
  </si>
  <si>
    <t>AC092746.1</t>
  </si>
  <si>
    <t>KLRC4-KLRK1</t>
  </si>
  <si>
    <t>LINC02446</t>
  </si>
  <si>
    <t>HMBS</t>
  </si>
  <si>
    <t>TAS2R64P</t>
  </si>
  <si>
    <t>AC078962.3</t>
  </si>
  <si>
    <t>LINC02552</t>
  </si>
  <si>
    <t>TAS2R31</t>
  </si>
  <si>
    <t>CLEC12B</t>
  </si>
  <si>
    <t>AL137779.1</t>
  </si>
  <si>
    <t>LINC02419</t>
  </si>
  <si>
    <t>KRT17P8</t>
  </si>
  <si>
    <t>HP</t>
  </si>
  <si>
    <t>ZBED6</t>
  </si>
  <si>
    <t>MGAM</t>
  </si>
  <si>
    <t>AC023509.1</t>
  </si>
  <si>
    <t>KRT73-AS1</t>
  </si>
  <si>
    <t>OVCH1-AS1</t>
  </si>
  <si>
    <t>MIR4307HG</t>
  </si>
  <si>
    <t>AL133304.1</t>
  </si>
  <si>
    <t>AC073896.3</t>
  </si>
  <si>
    <t>MGAM2</t>
  </si>
  <si>
    <t>AC089998.3</t>
  </si>
  <si>
    <t>AC007298.2</t>
  </si>
  <si>
    <t>LINC02156</t>
  </si>
  <si>
    <t>AC004801.4</t>
  </si>
  <si>
    <t>AC127894.1</t>
  </si>
  <si>
    <t>AC009522.1</t>
  </si>
  <si>
    <t>KLF17P1</t>
  </si>
  <si>
    <t>AL133304.3</t>
  </si>
  <si>
    <t>AL160314.2</t>
  </si>
  <si>
    <t>LINC02207</t>
  </si>
  <si>
    <t>SPECC1L-ADORA2A</t>
  </si>
  <si>
    <t>BLZF2P</t>
  </si>
  <si>
    <t>AL391152.1</t>
  </si>
  <si>
    <t>AL583810.1</t>
  </si>
  <si>
    <t>AC022826.2</t>
  </si>
  <si>
    <t>LINC02301</t>
  </si>
  <si>
    <t>RNASE4</t>
  </si>
  <si>
    <t>LINC02289</t>
  </si>
  <si>
    <t>AC007040.2</t>
  </si>
  <si>
    <t>AC091078.2</t>
  </si>
  <si>
    <t>AL355916.2</t>
  </si>
  <si>
    <t>TVP23C-CDRT4</t>
  </si>
  <si>
    <t>AL392023.2</t>
  </si>
  <si>
    <t>POC1B-GALNT4</t>
  </si>
  <si>
    <t>AC108451.1</t>
  </si>
  <si>
    <t>ITGB3</t>
  </si>
  <si>
    <t>AC084855.2</t>
  </si>
  <si>
    <t>AC087632.1</t>
  </si>
  <si>
    <t>AC116158.1</t>
  </si>
  <si>
    <t>ST20-MTHFS</t>
  </si>
  <si>
    <t>AC025580.2</t>
  </si>
  <si>
    <t>MTND5P32</t>
  </si>
  <si>
    <t>AC087286.4</t>
  </si>
  <si>
    <t>AC066616.2</t>
  </si>
  <si>
    <t>AC125257.1</t>
  </si>
  <si>
    <t>MTND3P12</t>
  </si>
  <si>
    <t>AC021351.1</t>
  </si>
  <si>
    <t>MTCYBP23</t>
  </si>
  <si>
    <t>LINC00677</t>
  </si>
  <si>
    <t>CRTC3-AS1</t>
  </si>
  <si>
    <t>AC009269.4</t>
  </si>
  <si>
    <t>AC018868.2</t>
  </si>
  <si>
    <t>AC012100.2</t>
  </si>
  <si>
    <t>AC105411.1</t>
  </si>
  <si>
    <t>AC009754.1</t>
  </si>
  <si>
    <t>AC092620.2</t>
  </si>
  <si>
    <t>NSFP1</t>
  </si>
  <si>
    <t>AC012508.1</t>
  </si>
  <si>
    <t>AC010889.1</t>
  </si>
  <si>
    <t>AL132996.1</t>
  </si>
  <si>
    <t>AC019294.2</t>
  </si>
  <si>
    <t>AC093515.1</t>
  </si>
  <si>
    <t>AP002761.4</t>
  </si>
  <si>
    <t>AC092127.1</t>
  </si>
  <si>
    <t>AC068987.3</t>
  </si>
  <si>
    <t>FAM157C</t>
  </si>
  <si>
    <t>AC090398.1</t>
  </si>
  <si>
    <t>AC130456.3</t>
  </si>
  <si>
    <t>AL121839.2</t>
  </si>
  <si>
    <t>LINC02280</t>
  </si>
  <si>
    <t>AC009041.2</t>
  </si>
  <si>
    <t>AC073657.1</t>
  </si>
  <si>
    <t>AC099506.1</t>
  </si>
  <si>
    <t>LINC02555</t>
  </si>
  <si>
    <t>AC019294.3</t>
  </si>
  <si>
    <t>SULT1A3</t>
  </si>
  <si>
    <t>AC079416.1</t>
  </si>
  <si>
    <t>AC234775.3</t>
  </si>
  <si>
    <t>AL365475.1</t>
  </si>
  <si>
    <t>AC064805.1</t>
  </si>
  <si>
    <t>AC009120.4</t>
  </si>
  <si>
    <t>ULK4P1</t>
  </si>
  <si>
    <t>AC087190.2</t>
  </si>
  <si>
    <t>AC009163.3</t>
  </si>
  <si>
    <t>AC233699.1</t>
  </si>
  <si>
    <t>AL031714.1</t>
  </si>
  <si>
    <t>AL137782.1</t>
  </si>
  <si>
    <t>AC005632.2</t>
  </si>
  <si>
    <t>GAN</t>
  </si>
  <si>
    <t>AP000265.1</t>
  </si>
  <si>
    <t>AC010547.4</t>
  </si>
  <si>
    <t>AC036108.3</t>
  </si>
  <si>
    <t>AC092337.1</t>
  </si>
  <si>
    <t>ISY1-RAB43</t>
  </si>
  <si>
    <t>LINC02141</t>
  </si>
  <si>
    <t>AC121333.1</t>
  </si>
  <si>
    <t>AC007336.1</t>
  </si>
  <si>
    <t>AC002558.3</t>
  </si>
  <si>
    <t>AC020978.6</t>
  </si>
  <si>
    <t>LRRC37A17P</t>
  </si>
  <si>
    <t>MYZAP</t>
  </si>
  <si>
    <t>AF001548.2</t>
  </si>
  <si>
    <t>AP000919.1</t>
  </si>
  <si>
    <t>BPTFP1</t>
  </si>
  <si>
    <t>AC079062.1</t>
  </si>
  <si>
    <t>DLGAP1-AS4</t>
  </si>
  <si>
    <t>SNORD3A</t>
  </si>
  <si>
    <t>AGAP7P</t>
  </si>
  <si>
    <t>AC008026.3</t>
  </si>
  <si>
    <t>AC064805.2</t>
  </si>
  <si>
    <t>MIR4441</t>
  </si>
  <si>
    <t>AC011933.2</t>
  </si>
  <si>
    <t>RN7SL690P</t>
  </si>
  <si>
    <t>LINC01476</t>
  </si>
  <si>
    <t>RN7SL847P</t>
  </si>
  <si>
    <t>AC093484.3</t>
  </si>
  <si>
    <t>FCGR1CP</t>
  </si>
  <si>
    <t>C21orf59-TCP10L</t>
  </si>
  <si>
    <t>AC104564.5</t>
  </si>
  <si>
    <t>RPL17</t>
  </si>
  <si>
    <t>AC090844.3</t>
  </si>
  <si>
    <t>ESRG</t>
  </si>
  <si>
    <t>AP001011.1</t>
  </si>
  <si>
    <t>AC015813.2</t>
  </si>
  <si>
    <t>AP001020.3</t>
  </si>
  <si>
    <t>RN7SL371P</t>
  </si>
  <si>
    <t>LINC00683</t>
  </si>
  <si>
    <t>AC098850.3</t>
  </si>
  <si>
    <t>AC079915.1</t>
  </si>
  <si>
    <t>AC005224.2</t>
  </si>
  <si>
    <t>AP001178.3</t>
  </si>
  <si>
    <t>AP005262.2</t>
  </si>
  <si>
    <t>AP005432.1</t>
  </si>
  <si>
    <t>AC063949.2</t>
  </si>
  <si>
    <t>AC022916.1</t>
  </si>
  <si>
    <t>AC092296.2</t>
  </si>
  <si>
    <t>AC015911.3</t>
  </si>
  <si>
    <t>AC011472.2</t>
  </si>
  <si>
    <t>LINC01764</t>
  </si>
  <si>
    <t>AC009271.1</t>
  </si>
  <si>
    <t>KCNJ2-AS1</t>
  </si>
  <si>
    <t>AC011498.4</t>
  </si>
  <si>
    <t>AC025048.4</t>
  </si>
  <si>
    <t>DNAH17-AS1</t>
  </si>
  <si>
    <t>AC090236.2</t>
  </si>
  <si>
    <t>LINC00868</t>
  </si>
  <si>
    <t>AC008759.2</t>
  </si>
  <si>
    <t>AC021683.3</t>
  </si>
  <si>
    <t>AC005253.1</t>
  </si>
  <si>
    <t>AC018755.2</t>
  </si>
  <si>
    <t>AC123912.4</t>
  </si>
  <si>
    <t>ADGRE4P</t>
  </si>
  <si>
    <t>AL049747.1</t>
  </si>
  <si>
    <t>AC008878.3</t>
  </si>
  <si>
    <t>AL627309.6</t>
  </si>
  <si>
    <t>ERVV-2</t>
  </si>
  <si>
    <t>SPIB</t>
  </si>
  <si>
    <t>LINC01224</t>
  </si>
  <si>
    <t>AC011491.2</t>
  </si>
  <si>
    <t>AC010329.2</t>
  </si>
  <si>
    <t>AP000654.1</t>
  </si>
  <si>
    <t>AL606834.1</t>
  </si>
  <si>
    <t>AC090181.2</t>
  </si>
  <si>
    <t>AL136115.2</t>
  </si>
  <si>
    <t>AC006064.4</t>
  </si>
  <si>
    <t>AC068790.3</t>
  </si>
  <si>
    <t>AC025766.1</t>
  </si>
  <si>
    <t>AL591806.3</t>
  </si>
  <si>
    <t>NBPF8</t>
  </si>
  <si>
    <t>PFN1P2</t>
  </si>
  <si>
    <t>H3F3AP2</t>
  </si>
  <si>
    <t>BNIP3P37</t>
  </si>
  <si>
    <t>IGHV3-30</t>
  </si>
  <si>
    <t>RPS10-NUDT3</t>
  </si>
  <si>
    <t>LINC00221</t>
  </si>
  <si>
    <t>HIST2H4A</t>
  </si>
  <si>
    <t>LRRC37A9P</t>
  </si>
  <si>
    <t>NUDT4P2</t>
  </si>
  <si>
    <t>HTATSF1P2</t>
  </si>
  <si>
    <t>LINC02336</t>
  </si>
  <si>
    <t>CCL5</t>
  </si>
  <si>
    <t>AL590065.1</t>
  </si>
  <si>
    <t>AC016831.6</t>
  </si>
  <si>
    <t>Z83843.1</t>
  </si>
  <si>
    <t>MILR1</t>
  </si>
  <si>
    <t>SNX29P2</t>
  </si>
  <si>
    <t>AL138900.2</t>
  </si>
  <si>
    <t>PLS3-AS1</t>
  </si>
  <si>
    <t>AC012557.1</t>
  </si>
  <si>
    <t>AL035530.2</t>
  </si>
  <si>
    <t>AC090948.1</t>
  </si>
  <si>
    <t>AL354872.2</t>
  </si>
  <si>
    <t>AC019080.4</t>
  </si>
  <si>
    <t>AC114760.2</t>
  </si>
  <si>
    <t>CD24</t>
  </si>
  <si>
    <t>AC016745.2</t>
  </si>
  <si>
    <t>AC139887.4</t>
  </si>
  <si>
    <t>OR10AH1P</t>
  </si>
  <si>
    <t>AP000919.4</t>
  </si>
  <si>
    <t>AL590560.2</t>
  </si>
  <si>
    <t>MESTIT1</t>
  </si>
  <si>
    <t>AL034548.1</t>
  </si>
  <si>
    <t>AC022400.7</t>
  </si>
  <si>
    <t>FAM106A</t>
  </si>
  <si>
    <t>DGCR9</t>
  </si>
  <si>
    <t>AC005776.2</t>
  </si>
  <si>
    <t>U62317.4</t>
  </si>
  <si>
    <t>C1QTNF3-AMACR</t>
  </si>
  <si>
    <t>AP000350.6</t>
  </si>
  <si>
    <t>AC099329.2</t>
  </si>
  <si>
    <t>HIST1H4K</t>
  </si>
  <si>
    <t>CYFIP1</t>
  </si>
  <si>
    <t>AL133445.2</t>
  </si>
  <si>
    <t>HIST1H3G</t>
  </si>
  <si>
    <t>CASTOR2</t>
  </si>
  <si>
    <t>AC005089.1</t>
  </si>
  <si>
    <t>AC084018.2</t>
  </si>
  <si>
    <t>LINC02334</t>
  </si>
  <si>
    <t>CU633967.1</t>
  </si>
  <si>
    <t>TBC1D3D</t>
  </si>
  <si>
    <t>AC245060.5</t>
  </si>
  <si>
    <t>RF00017</t>
  </si>
  <si>
    <t>AL034397.3</t>
  </si>
  <si>
    <t>RNU2-1</t>
  </si>
  <si>
    <t>AC025031.3</t>
  </si>
  <si>
    <t>PI4KAP1</t>
  </si>
  <si>
    <t>HIST1H2BO</t>
  </si>
  <si>
    <t>CCL23</t>
  </si>
  <si>
    <t>AC243829.1</t>
  </si>
  <si>
    <t>NPHP3-ACAD11</t>
  </si>
  <si>
    <t>RF02271</t>
  </si>
  <si>
    <t>HIST1H2AH</t>
  </si>
  <si>
    <t>AC024940.6</t>
  </si>
  <si>
    <t>AC241952.1</t>
  </si>
  <si>
    <t>AL133492.1</t>
  </si>
  <si>
    <t>AC005186.1</t>
  </si>
  <si>
    <t>AL161431.1</t>
  </si>
  <si>
    <t>HIST1H2AK</t>
  </si>
  <si>
    <t>LINC00547</t>
  </si>
  <si>
    <t>FCGBP</t>
  </si>
  <si>
    <t>FP565260.1</t>
  </si>
  <si>
    <t>MIR3648-1</t>
  </si>
  <si>
    <t>HIST1H2BH</t>
  </si>
  <si>
    <t>HIST1H3A</t>
  </si>
  <si>
    <t>RIMBP3</t>
  </si>
  <si>
    <t>U2AF1L5</t>
  </si>
  <si>
    <t>AC021491.4</t>
  </si>
  <si>
    <t>AC125603.4</t>
  </si>
  <si>
    <t>CCL4L2</t>
  </si>
  <si>
    <t>AC242988.1</t>
  </si>
  <si>
    <t>HIST1H4I</t>
  </si>
  <si>
    <t>AC245014.3</t>
  </si>
  <si>
    <t>PIK3R6</t>
  </si>
  <si>
    <t>AC009118.3</t>
  </si>
  <si>
    <t>KCNE1B</t>
  </si>
  <si>
    <t>HIST1H2AJ</t>
  </si>
  <si>
    <t>AC092111.2</t>
  </si>
  <si>
    <t>IGKV1D-13</t>
  </si>
  <si>
    <t>DACH1</t>
  </si>
  <si>
    <t>IGHV4-4</t>
  </si>
  <si>
    <t>AC026124.2</t>
  </si>
  <si>
    <t>HIST1H2AL</t>
  </si>
  <si>
    <t>HIST1H4E</t>
  </si>
  <si>
    <t>RF01877</t>
  </si>
  <si>
    <t>RMRP</t>
  </si>
  <si>
    <t>AL390964.1</t>
  </si>
  <si>
    <t>HIST1H2AE</t>
  </si>
  <si>
    <t>F8A3</t>
  </si>
  <si>
    <t>HIST1H4D</t>
  </si>
  <si>
    <t>F8A1</t>
  </si>
  <si>
    <t>RPPH1</t>
  </si>
  <si>
    <t>HIST1H2BF</t>
  </si>
  <si>
    <t>AC012676.4</t>
  </si>
  <si>
    <t>AL031651.1</t>
  </si>
  <si>
    <t>TRAC</t>
  </si>
  <si>
    <t>FO681492.1</t>
  </si>
  <si>
    <t>TRBV7-9</t>
  </si>
  <si>
    <t>SSTR3</t>
  </si>
  <si>
    <t>IGLV2-8</t>
  </si>
  <si>
    <t>AC134878.2</t>
  </si>
  <si>
    <t>RNA5-8SN2</t>
  </si>
  <si>
    <t>SCARNA2</t>
  </si>
  <si>
    <t>GRAMD4P3</t>
  </si>
  <si>
    <t>AL162171.4</t>
  </si>
  <si>
    <t>HIST1H2AM</t>
  </si>
  <si>
    <t>AC099811.5</t>
  </si>
  <si>
    <t>BX539320.1</t>
  </si>
  <si>
    <t>AP000560.1</t>
  </si>
  <si>
    <t>AC092134.2</t>
  </si>
  <si>
    <t>AP003499.2</t>
  </si>
  <si>
    <t>AC007598.3</t>
  </si>
  <si>
    <t>FP671120.2</t>
  </si>
  <si>
    <t>C18orf15</t>
  </si>
  <si>
    <t>AL353583.1</t>
  </si>
  <si>
    <t>AC141586.4</t>
  </si>
  <si>
    <t>LINC01670</t>
  </si>
  <si>
    <t>AC112504.1</t>
  </si>
  <si>
    <t>TSTD3</t>
  </si>
  <si>
    <t>AC027601.5</t>
  </si>
  <si>
    <t>AP003972.1</t>
  </si>
  <si>
    <t>AC064801.2</t>
  </si>
  <si>
    <t>AL136164.3</t>
  </si>
  <si>
    <t>AC092135.1</t>
  </si>
  <si>
    <t>PRAL</t>
  </si>
  <si>
    <t>AP000866.6</t>
  </si>
  <si>
    <t>AC008957.3</t>
  </si>
  <si>
    <t>AC099689.1</t>
  </si>
  <si>
    <t>AL008638.3</t>
  </si>
  <si>
    <t>AL118508.3</t>
  </si>
  <si>
    <t>AC093028.1</t>
  </si>
  <si>
    <t>AC016734.2</t>
  </si>
  <si>
    <t>AC099804.1</t>
  </si>
  <si>
    <t>AC134407.2</t>
  </si>
  <si>
    <t>AC109326.1</t>
  </si>
  <si>
    <t>AL096817.1</t>
  </si>
  <si>
    <t>AC004678.2</t>
  </si>
  <si>
    <t>AC012100.3</t>
  </si>
  <si>
    <t>FP325330.3</t>
  </si>
  <si>
    <t>AC092135.3</t>
  </si>
  <si>
    <t>AC010894.5</t>
  </si>
  <si>
    <t>AC046158.4</t>
  </si>
  <si>
    <t>AC063926.3</t>
  </si>
  <si>
    <t>AC068448.1</t>
  </si>
  <si>
    <t>AP001962.1</t>
  </si>
  <si>
    <t>AC079331.2</t>
  </si>
  <si>
    <t>BX324167.2</t>
  </si>
  <si>
    <t>AC004491.1</t>
  </si>
  <si>
    <t>AC005086.3</t>
  </si>
  <si>
    <t>AC116407.3</t>
  </si>
  <si>
    <t>AC007342.9</t>
  </si>
  <si>
    <t>AC092653.2</t>
  </si>
  <si>
    <t>AC127024.8</t>
  </si>
  <si>
    <t>GATD3B</t>
  </si>
  <si>
    <t>AC016526.3</t>
  </si>
  <si>
    <t>AC009487.4</t>
  </si>
  <si>
    <t>AL357140.3</t>
  </si>
  <si>
    <t>AC090983.1</t>
  </si>
  <si>
    <t>AC009716.2</t>
  </si>
  <si>
    <t>AC068299.1</t>
  </si>
  <si>
    <t>AC009145.4</t>
  </si>
  <si>
    <t>AC009229.4</t>
  </si>
  <si>
    <t>AP005264.7</t>
  </si>
  <si>
    <t>AC067931.2</t>
  </si>
  <si>
    <t>AL021877.2</t>
  </si>
  <si>
    <t>IGHV1-69D</t>
  </si>
  <si>
    <t>FP236383.1</t>
  </si>
  <si>
    <t>FP671120.4</t>
  </si>
  <si>
    <t>GSEC</t>
  </si>
  <si>
    <t>MATR3</t>
  </si>
  <si>
    <t>TRG-AS1</t>
  </si>
  <si>
    <t>PTENP1-AS</t>
  </si>
  <si>
    <t>LINC01127</t>
  </si>
  <si>
    <t>LINC00934</t>
  </si>
  <si>
    <t>AC093826.2</t>
  </si>
  <si>
    <t>ABALON</t>
  </si>
  <si>
    <t>AL157778.1</t>
  </si>
  <si>
    <t>AC241377.3</t>
  </si>
  <si>
    <t>GIMAP1-GIMAP5</t>
  </si>
  <si>
    <t>AC025268.1</t>
  </si>
  <si>
    <t>TMEM265</t>
  </si>
  <si>
    <t>HSP90AB4P</t>
  </si>
  <si>
    <t>IGHV7-4-1</t>
  </si>
  <si>
    <t>AC092299.1</t>
  </si>
  <si>
    <t>AC008993.1</t>
  </si>
  <si>
    <t>IGHV3-69-1</t>
  </si>
  <si>
    <t>BISPR</t>
  </si>
  <si>
    <t>TRBV7-2</t>
  </si>
  <si>
    <t>AC009975.2</t>
  </si>
  <si>
    <t>AC008038.1</t>
  </si>
  <si>
    <t>AC001226.2</t>
  </si>
  <si>
    <t>AC068547.1</t>
  </si>
  <si>
    <t>CNTNAP3C</t>
  </si>
  <si>
    <t>AC008505.1</t>
  </si>
  <si>
    <t>AC244452.3</t>
  </si>
  <si>
    <t>AC073264.3</t>
  </si>
  <si>
    <t>AC098650.1</t>
  </si>
  <si>
    <t>AP000547.3</t>
  </si>
  <si>
    <t>LINC02009</t>
  </si>
  <si>
    <t>AC131160.1</t>
  </si>
  <si>
    <t>AC116366.3</t>
  </si>
  <si>
    <t>PRR33</t>
  </si>
  <si>
    <t>AD000090.1</t>
  </si>
  <si>
    <t>AL772307.1</t>
  </si>
  <si>
    <t>SCO2</t>
  </si>
  <si>
    <t>MIR663A</t>
  </si>
  <si>
    <t>AC066615.1</t>
  </si>
  <si>
    <t>AL591543.1</t>
  </si>
  <si>
    <t>AC009093.9</t>
  </si>
  <si>
    <t>CD300H</t>
  </si>
  <si>
    <t>AC073111.4</t>
  </si>
  <si>
    <t>AC079781.5</t>
  </si>
  <si>
    <t>AL121900.2</t>
  </si>
  <si>
    <t>AC000093.1</t>
  </si>
  <si>
    <t>AC104389.5</t>
  </si>
  <si>
    <t>AC017002.6</t>
  </si>
  <si>
    <t>AL358113.1</t>
  </si>
  <si>
    <t>AC006064.6</t>
  </si>
  <si>
    <t>AC090517.4</t>
  </si>
  <si>
    <t>Z84488.2</t>
  </si>
  <si>
    <t>AC139491.7</t>
  </si>
  <si>
    <t>AC003043.2</t>
  </si>
  <si>
    <t>AL163541.1</t>
  </si>
  <si>
    <t>AC019127.1</t>
  </si>
  <si>
    <t>AC012470.1</t>
  </si>
  <si>
    <t>AL132633.1</t>
  </si>
  <si>
    <t>AL450992.2</t>
  </si>
  <si>
    <t>AC127520.1</t>
  </si>
  <si>
    <t>AC108457.1</t>
  </si>
  <si>
    <t>AC063960.1</t>
  </si>
  <si>
    <t>AC098484.4</t>
  </si>
  <si>
    <t>Z94721.3</t>
  </si>
  <si>
    <t>AC083837.1</t>
  </si>
  <si>
    <t>BX890604.2</t>
  </si>
  <si>
    <t>AL133444.1</t>
  </si>
  <si>
    <t>AL591463.1</t>
  </si>
  <si>
    <t>AL157829.1</t>
  </si>
  <si>
    <t>AL359844.1</t>
  </si>
  <si>
    <t>AC072022.2</t>
  </si>
  <si>
    <t>AC009090.6</t>
  </si>
  <si>
    <t>AL355312.6</t>
  </si>
  <si>
    <t>AC015911.11</t>
  </si>
  <si>
    <t>AL136171.1</t>
  </si>
  <si>
    <t>AC253572.1</t>
  </si>
  <si>
    <t>AL359916.1</t>
  </si>
  <si>
    <t>DERPC</t>
  </si>
  <si>
    <t>AP000331.1</t>
  </si>
  <si>
    <t>AC242842.3</t>
  </si>
  <si>
    <t>AC011751.1</t>
  </si>
  <si>
    <t>AL445423.2</t>
  </si>
  <si>
    <t>AL034422.1</t>
  </si>
  <si>
    <t>AC069209.2</t>
  </si>
  <si>
    <t>AP001453.5</t>
  </si>
  <si>
    <t>AC108721.2</t>
  </si>
  <si>
    <t>AC010359.2</t>
  </si>
  <si>
    <t>AL035427.2</t>
  </si>
  <si>
    <t>AL353660.1</t>
  </si>
  <si>
    <t>AC138776.1</t>
  </si>
  <si>
    <t>AC007682.1</t>
  </si>
  <si>
    <t>AL592156.2</t>
  </si>
  <si>
    <t>HIST1H3B</t>
  </si>
  <si>
    <t>AC064843.1</t>
  </si>
  <si>
    <t>AC146507.3</t>
  </si>
  <si>
    <t>AC025160.1</t>
  </si>
  <si>
    <t>AP006545.3</t>
  </si>
  <si>
    <t>AC015871.6</t>
  </si>
  <si>
    <t>AC097532.3</t>
  </si>
  <si>
    <t>AC005856.1</t>
  </si>
  <si>
    <t>AC087883.2</t>
  </si>
  <si>
    <t>AL590560.4</t>
  </si>
  <si>
    <t>AC106791.3</t>
  </si>
  <si>
    <t>AC025175.2</t>
  </si>
  <si>
    <t>AF228727.1</t>
  </si>
  <si>
    <t>AC005165.3</t>
  </si>
  <si>
    <t>AC090577.1</t>
  </si>
  <si>
    <t>AL138773.1</t>
  </si>
  <si>
    <t>AC018695.9</t>
  </si>
  <si>
    <t>AC066595.2</t>
  </si>
  <si>
    <t>C2orf27A</t>
  </si>
  <si>
    <t>AC068989.1</t>
  </si>
  <si>
    <t>AC008119.1</t>
  </si>
  <si>
    <t>AC096861.2</t>
  </si>
  <si>
    <t>AC106865.2</t>
  </si>
  <si>
    <t>AL392086.3</t>
  </si>
  <si>
    <t>AL133476.1</t>
  </si>
  <si>
    <t>AL451123.2</t>
  </si>
  <si>
    <t>AL627316.1</t>
  </si>
  <si>
    <t>AC110611.2</t>
  </si>
  <si>
    <t>AC093151.8</t>
  </si>
  <si>
    <t>AL031259.1</t>
  </si>
  <si>
    <t>AC007610.5</t>
  </si>
  <si>
    <t>AC008149.2</t>
  </si>
  <si>
    <t>AC037459.4</t>
  </si>
  <si>
    <t>AC044798.3</t>
  </si>
  <si>
    <t>AC019131.3</t>
  </si>
  <si>
    <t>AL109933.5</t>
  </si>
  <si>
    <t>AL136305.1</t>
  </si>
  <si>
    <t>Z98886.1</t>
  </si>
  <si>
    <t>AC007922.4</t>
  </si>
  <si>
    <t>AL161640.3</t>
  </si>
  <si>
    <t>AC109824.1</t>
  </si>
  <si>
    <t>AC083862.3</t>
  </si>
  <si>
    <t>AC007271.1</t>
  </si>
  <si>
    <t>AC006230.1</t>
  </si>
  <si>
    <t>AC026341.2</t>
  </si>
  <si>
    <t>AC018678.1</t>
  </si>
  <si>
    <t>AC073548.2</t>
  </si>
  <si>
    <t>AC010476.2</t>
  </si>
  <si>
    <t>AC068630.1</t>
  </si>
  <si>
    <t>AC253572.2</t>
  </si>
  <si>
    <t>AC093849.4</t>
  </si>
  <si>
    <t>AC104472.5</t>
  </si>
  <si>
    <t>AC011303.1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</si>
</sst>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1D8C-ABB6-451C-B1EE-709D298C7B81}">
  <dimension ref="A1:W64"/>
  <sheetViews>
    <sheetView zoomScale="50" workbookViewId="0">
      <pane xSplit="1" topLeftCell="B1" activePane="topRight" state="frozen"/>
      <selection activeCell="A7" sqref="A7"/>
      <selection pane="topRight" activeCell="AE46" sqref="AE46"/>
    </sheetView>
  </sheetViews>
  <sheetFormatPr defaultColWidth="8.796875" defaultRowHeight="15.6" x14ac:dyDescent="0.6"/>
  <cols>
    <col min="1" max="1" width="22.19921875" customWidth="1"/>
    <col min="2" max="2" width="26.69921875" customWidth="1"/>
    <col min="3" max="3" width="14.796875" customWidth="1"/>
    <col min="5" max="5" width="8.69921875" customWidth="1"/>
    <col min="8" max="8" width="11.5" customWidth="1"/>
    <col min="10" max="10" width="12.69921875" customWidth="1"/>
    <col min="11" max="11" width="10.796875" customWidth="1"/>
  </cols>
  <sheetData>
    <row r="1" spans="1:23" x14ac:dyDescent="0.6">
      <c r="D1" t="s">
        <v>0</v>
      </c>
      <c r="E1" t="s">
        <v>0</v>
      </c>
      <c r="F1" t="s">
        <v>1</v>
      </c>
      <c r="G1" t="s">
        <v>1</v>
      </c>
      <c r="H1" t="s">
        <v>2</v>
      </c>
      <c r="I1" t="s">
        <v>2</v>
      </c>
      <c r="J1" t="s">
        <v>78</v>
      </c>
      <c r="K1" t="s">
        <v>78</v>
      </c>
      <c r="L1" t="s">
        <v>3</v>
      </c>
      <c r="M1" t="s">
        <v>3</v>
      </c>
      <c r="N1" t="s">
        <v>4</v>
      </c>
      <c r="O1" t="s">
        <v>4</v>
      </c>
      <c r="P1" t="s">
        <v>5</v>
      </c>
      <c r="Q1" t="s">
        <v>5</v>
      </c>
      <c r="R1" t="s">
        <v>6</v>
      </c>
      <c r="S1" t="s">
        <v>6</v>
      </c>
      <c r="T1" t="s">
        <v>7</v>
      </c>
      <c r="U1" t="s">
        <v>7</v>
      </c>
      <c r="V1" t="s">
        <v>8</v>
      </c>
      <c r="W1" t="s">
        <v>8</v>
      </c>
    </row>
    <row r="2" spans="1:23" x14ac:dyDescent="0.6">
      <c r="A2" t="s">
        <v>10</v>
      </c>
      <c r="B2" t="s">
        <v>9</v>
      </c>
      <c r="C2" t="s">
        <v>10</v>
      </c>
      <c r="D2" t="s">
        <v>79</v>
      </c>
      <c r="E2" t="s">
        <v>77</v>
      </c>
      <c r="F2" t="s">
        <v>79</v>
      </c>
      <c r="G2" t="s">
        <v>77</v>
      </c>
      <c r="H2" t="s">
        <v>79</v>
      </c>
      <c r="I2" t="s">
        <v>77</v>
      </c>
      <c r="J2" t="s">
        <v>67</v>
      </c>
      <c r="K2" t="s">
        <v>77</v>
      </c>
      <c r="L2" t="s">
        <v>67</v>
      </c>
      <c r="M2" t="s">
        <v>77</v>
      </c>
      <c r="N2" t="s">
        <v>67</v>
      </c>
      <c r="O2" t="s">
        <v>77</v>
      </c>
      <c r="P2" t="s">
        <v>67</v>
      </c>
      <c r="Q2" t="s">
        <v>77</v>
      </c>
      <c r="R2" t="s">
        <v>67</v>
      </c>
      <c r="S2" t="s">
        <v>77</v>
      </c>
      <c r="T2" t="s">
        <v>67</v>
      </c>
      <c r="U2" t="s">
        <v>77</v>
      </c>
      <c r="V2" t="s">
        <v>67</v>
      </c>
      <c r="W2" t="s">
        <v>77</v>
      </c>
    </row>
    <row r="3" spans="1:23" x14ac:dyDescent="0.6">
      <c r="A3" t="s">
        <v>12</v>
      </c>
      <c r="B3" t="s">
        <v>11</v>
      </c>
      <c r="C3" t="s">
        <v>12</v>
      </c>
      <c r="D3">
        <v>97.606913487632099</v>
      </c>
      <c r="E3">
        <v>4383</v>
      </c>
      <c r="F3">
        <v>2.65143860697449</v>
      </c>
      <c r="G3">
        <v>392</v>
      </c>
      <c r="H3">
        <v>5.7156066270350996</v>
      </c>
      <c r="I3">
        <v>102</v>
      </c>
      <c r="J3">
        <v>3.3739767975729702</v>
      </c>
      <c r="K3">
        <v>430</v>
      </c>
      <c r="L3">
        <v>0.27377501687065398</v>
      </c>
      <c r="M3">
        <v>324</v>
      </c>
      <c r="N3">
        <v>1.98210970524045E-2</v>
      </c>
      <c r="O3">
        <v>238</v>
      </c>
      <c r="P3" t="s">
        <v>13</v>
      </c>
      <c r="Q3">
        <v>285</v>
      </c>
      <c r="R3">
        <v>0.24685408658944399</v>
      </c>
      <c r="S3">
        <v>208</v>
      </c>
      <c r="T3">
        <v>5.40324585639239</v>
      </c>
      <c r="U3">
        <v>2257</v>
      </c>
      <c r="V3">
        <v>1.3486832934207</v>
      </c>
      <c r="W3">
        <v>585</v>
      </c>
    </row>
    <row r="4" spans="1:23" x14ac:dyDescent="0.6">
      <c r="A4" t="s">
        <v>14</v>
      </c>
      <c r="B4" t="s">
        <v>11</v>
      </c>
      <c r="C4" t="s">
        <v>14</v>
      </c>
      <c r="D4">
        <v>62.605531224699298</v>
      </c>
      <c r="E4">
        <v>2548</v>
      </c>
      <c r="F4">
        <v>4.6741257804652996</v>
      </c>
      <c r="G4">
        <v>646</v>
      </c>
      <c r="H4">
        <v>9.7815684607078897</v>
      </c>
      <c r="I4">
        <v>123</v>
      </c>
      <c r="J4">
        <v>103.34617999808999</v>
      </c>
      <c r="K4">
        <v>5291</v>
      </c>
      <c r="L4">
        <v>1.1862829223168101</v>
      </c>
      <c r="M4">
        <v>734</v>
      </c>
      <c r="N4">
        <v>6.7880952721863994E-2</v>
      </c>
      <c r="O4">
        <v>287</v>
      </c>
      <c r="P4">
        <v>0.28024254468330101</v>
      </c>
      <c r="Q4">
        <v>456</v>
      </c>
      <c r="R4">
        <v>2.9385546131865299</v>
      </c>
      <c r="S4">
        <v>695</v>
      </c>
      <c r="T4">
        <v>2.88699051743325</v>
      </c>
      <c r="U4">
        <v>1284</v>
      </c>
      <c r="V4">
        <v>1.60644916628506</v>
      </c>
      <c r="W4">
        <v>650</v>
      </c>
    </row>
    <row r="5" spans="1:23" x14ac:dyDescent="0.6">
      <c r="A5" t="s">
        <v>15</v>
      </c>
      <c r="B5" t="s">
        <v>11</v>
      </c>
      <c r="C5" t="s">
        <v>15</v>
      </c>
      <c r="D5">
        <v>194.22995884714101</v>
      </c>
      <c r="E5">
        <v>10300</v>
      </c>
      <c r="F5">
        <v>3.4811510671902401</v>
      </c>
      <c r="G5">
        <v>495</v>
      </c>
      <c r="H5">
        <v>6.8804462003219502</v>
      </c>
      <c r="I5">
        <v>107</v>
      </c>
      <c r="J5">
        <v>109.446774092821</v>
      </c>
      <c r="K5">
        <v>5588</v>
      </c>
      <c r="L5">
        <v>0.55042695095448901</v>
      </c>
      <c r="M5">
        <v>449</v>
      </c>
      <c r="N5">
        <v>7.6718186916224895E-2</v>
      </c>
      <c r="O5">
        <v>296</v>
      </c>
      <c r="P5">
        <v>0.29792025439106201</v>
      </c>
      <c r="Q5">
        <v>462</v>
      </c>
      <c r="R5">
        <v>0.79633598799982297</v>
      </c>
      <c r="S5">
        <v>300</v>
      </c>
      <c r="T5">
        <v>13.441656021693399</v>
      </c>
      <c r="U5">
        <v>5410</v>
      </c>
      <c r="V5">
        <v>11.5822067766142</v>
      </c>
      <c r="W5">
        <v>3214</v>
      </c>
    </row>
    <row r="6" spans="1:23" x14ac:dyDescent="0.6">
      <c r="A6" t="s">
        <v>16</v>
      </c>
      <c r="B6" t="s">
        <v>11</v>
      </c>
      <c r="C6" t="s">
        <v>16</v>
      </c>
      <c r="D6">
        <v>60.728840901982402</v>
      </c>
      <c r="E6">
        <v>2456</v>
      </c>
      <c r="F6">
        <v>1.8783129701983201</v>
      </c>
      <c r="G6">
        <v>298</v>
      </c>
      <c r="H6">
        <v>7.8901416818252503</v>
      </c>
      <c r="I6">
        <v>112</v>
      </c>
      <c r="J6">
        <v>3.7247986076737001</v>
      </c>
      <c r="K6">
        <v>447</v>
      </c>
      <c r="L6">
        <v>0.43509638098120301</v>
      </c>
      <c r="M6">
        <v>397</v>
      </c>
      <c r="N6">
        <v>9.0469018768521994E-2</v>
      </c>
      <c r="O6">
        <v>310</v>
      </c>
      <c r="P6">
        <v>4.3755578100015603E-2</v>
      </c>
      <c r="Q6">
        <v>375</v>
      </c>
      <c r="R6">
        <v>0.55703234720377803</v>
      </c>
      <c r="S6">
        <v>259</v>
      </c>
      <c r="T6">
        <v>3.5466523540782999</v>
      </c>
      <c r="U6">
        <v>1538</v>
      </c>
      <c r="V6">
        <v>1.63813268816694</v>
      </c>
      <c r="W6">
        <v>658</v>
      </c>
    </row>
    <row r="7" spans="1:23" x14ac:dyDescent="0.6">
      <c r="A7" t="s">
        <v>17</v>
      </c>
      <c r="B7" t="s">
        <v>11</v>
      </c>
      <c r="C7" t="s">
        <v>17</v>
      </c>
      <c r="D7">
        <v>31.358668210921302</v>
      </c>
      <c r="E7">
        <v>1127</v>
      </c>
      <c r="F7">
        <v>3.8550916945673301</v>
      </c>
      <c r="G7">
        <v>542</v>
      </c>
      <c r="H7">
        <v>10.392221811357301</v>
      </c>
      <c r="I7">
        <v>127</v>
      </c>
      <c r="J7">
        <v>59.680824792328202</v>
      </c>
      <c r="K7">
        <v>3166</v>
      </c>
      <c r="L7">
        <v>4.9337962791005898</v>
      </c>
      <c r="M7">
        <v>2391</v>
      </c>
      <c r="N7">
        <v>9.2433784858473894E-2</v>
      </c>
      <c r="O7">
        <v>312</v>
      </c>
      <c r="P7">
        <v>0.45756808739405402</v>
      </c>
      <c r="Q7">
        <v>516</v>
      </c>
      <c r="R7">
        <v>1.1539571330901699</v>
      </c>
      <c r="S7">
        <v>363</v>
      </c>
      <c r="T7">
        <v>27.253336383004001</v>
      </c>
      <c r="U7">
        <v>10903</v>
      </c>
      <c r="V7">
        <v>1.34471264445018</v>
      </c>
      <c r="W7">
        <v>584</v>
      </c>
    </row>
    <row r="8" spans="1:23" x14ac:dyDescent="0.6">
      <c r="A8" t="s">
        <v>18</v>
      </c>
      <c r="B8" t="s">
        <v>11</v>
      </c>
      <c r="C8" t="s">
        <v>18</v>
      </c>
      <c r="D8">
        <v>54.877364721940602</v>
      </c>
      <c r="E8">
        <v>2174</v>
      </c>
      <c r="F8">
        <v>2.40661765320371</v>
      </c>
      <c r="G8">
        <v>362</v>
      </c>
      <c r="H8">
        <v>6.6621686995973803</v>
      </c>
      <c r="I8">
        <v>106</v>
      </c>
      <c r="J8">
        <v>13.1246008578463</v>
      </c>
      <c r="K8">
        <v>903</v>
      </c>
      <c r="L8">
        <v>1.04754032299198</v>
      </c>
      <c r="M8">
        <v>672</v>
      </c>
      <c r="N8">
        <v>5.6101661044678203E-2</v>
      </c>
      <c r="O8">
        <v>275</v>
      </c>
      <c r="P8">
        <v>7.8386287722861103E-2</v>
      </c>
      <c r="Q8">
        <v>387</v>
      </c>
      <c r="R8">
        <v>1.35436511136069</v>
      </c>
      <c r="S8">
        <v>399</v>
      </c>
      <c r="T8">
        <v>4.9783556178482504</v>
      </c>
      <c r="U8">
        <v>2092</v>
      </c>
      <c r="V8">
        <v>1.0822650696256599</v>
      </c>
      <c r="W8">
        <v>518</v>
      </c>
    </row>
    <row r="9" spans="1:23" x14ac:dyDescent="0.6">
      <c r="A9" t="s">
        <v>19</v>
      </c>
      <c r="B9" t="s">
        <v>11</v>
      </c>
      <c r="C9" t="s">
        <v>19</v>
      </c>
      <c r="D9">
        <v>37.957726549291799</v>
      </c>
      <c r="E9">
        <v>1405</v>
      </c>
      <c r="F9">
        <v>3.1285771232023598</v>
      </c>
      <c r="G9">
        <v>451</v>
      </c>
      <c r="H9">
        <v>5.7156066270350996</v>
      </c>
      <c r="I9">
        <v>102</v>
      </c>
      <c r="J9">
        <v>7.3546952621673096</v>
      </c>
      <c r="K9">
        <v>623</v>
      </c>
      <c r="L9">
        <v>0.31568321620014</v>
      </c>
      <c r="M9">
        <v>343</v>
      </c>
      <c r="N9">
        <v>2.4718976371111898E-2</v>
      </c>
      <c r="O9">
        <v>243</v>
      </c>
      <c r="P9">
        <v>3.2282426948193201E-2</v>
      </c>
      <c r="Q9">
        <v>371</v>
      </c>
      <c r="R9">
        <v>6.3223776201128803E-2</v>
      </c>
      <c r="S9">
        <v>180</v>
      </c>
      <c r="T9">
        <v>7.6270571753561098</v>
      </c>
      <c r="U9">
        <v>3124</v>
      </c>
      <c r="V9">
        <v>7.7216647091748296</v>
      </c>
      <c r="W9">
        <v>2215</v>
      </c>
    </row>
    <row r="10" spans="1:23" x14ac:dyDescent="0.6">
      <c r="A10" t="s">
        <v>20</v>
      </c>
      <c r="B10" t="s">
        <v>11</v>
      </c>
      <c r="C10" t="s">
        <v>20</v>
      </c>
      <c r="D10">
        <v>371.47103659051601</v>
      </c>
      <c r="E10">
        <v>23218</v>
      </c>
      <c r="F10">
        <v>2.2589149348715001</v>
      </c>
      <c r="G10">
        <v>344</v>
      </c>
      <c r="H10">
        <v>6.8804462003219502</v>
      </c>
      <c r="I10">
        <v>107</v>
      </c>
      <c r="J10">
        <v>4.4469393216725903</v>
      </c>
      <c r="K10">
        <v>482</v>
      </c>
      <c r="L10">
        <v>0.49050725158151398</v>
      </c>
      <c r="M10">
        <v>422</v>
      </c>
      <c r="N10">
        <v>6.6899176287420301E-2</v>
      </c>
      <c r="O10">
        <v>286</v>
      </c>
      <c r="P10">
        <v>0.21262357872497301</v>
      </c>
      <c r="Q10">
        <v>433</v>
      </c>
      <c r="R10">
        <v>0.41942564145654498</v>
      </c>
      <c r="S10">
        <v>236</v>
      </c>
      <c r="T10">
        <v>10.6508885204648</v>
      </c>
      <c r="U10">
        <v>4310</v>
      </c>
      <c r="V10">
        <v>1.59456562661649</v>
      </c>
      <c r="W10">
        <v>647</v>
      </c>
    </row>
    <row r="11" spans="1:23" x14ac:dyDescent="0.6">
      <c r="A11" t="s">
        <v>21</v>
      </c>
      <c r="B11" t="s">
        <v>11</v>
      </c>
      <c r="C11" t="s">
        <v>21</v>
      </c>
      <c r="D11">
        <v>78.559503426495198</v>
      </c>
      <c r="E11">
        <v>3358</v>
      </c>
      <c r="F11">
        <v>3.4971174265602598</v>
      </c>
      <c r="G11">
        <v>497</v>
      </c>
      <c r="H11" t="s">
        <v>13</v>
      </c>
      <c r="I11">
        <v>83</v>
      </c>
      <c r="J11">
        <v>4.7976331358674704</v>
      </c>
      <c r="K11">
        <v>499</v>
      </c>
      <c r="L11">
        <v>0.27377501687065398</v>
      </c>
      <c r="M11">
        <v>324</v>
      </c>
      <c r="N11">
        <v>2.08004942901182E-2</v>
      </c>
      <c r="O11">
        <v>239</v>
      </c>
      <c r="P11" t="s">
        <v>13</v>
      </c>
      <c r="Q11">
        <v>319</v>
      </c>
      <c r="R11">
        <v>9.7558112728447596E-2</v>
      </c>
      <c r="S11">
        <v>185</v>
      </c>
      <c r="T11">
        <v>7.23556627760175</v>
      </c>
      <c r="U11">
        <v>2971</v>
      </c>
      <c r="V11">
        <v>2.3490350856901498</v>
      </c>
      <c r="W11">
        <v>838</v>
      </c>
    </row>
    <row r="12" spans="1:23" x14ac:dyDescent="0.6">
      <c r="A12" t="s">
        <v>22</v>
      </c>
      <c r="B12" t="s">
        <v>11</v>
      </c>
      <c r="C12" t="s">
        <v>22</v>
      </c>
      <c r="D12">
        <v>84.6059354270364</v>
      </c>
      <c r="E12">
        <v>3677</v>
      </c>
      <c r="F12">
        <v>2.2835767529478002</v>
      </c>
      <c r="G12">
        <v>347</v>
      </c>
      <c r="H12">
        <v>11.9261120095872</v>
      </c>
      <c r="I12">
        <v>138</v>
      </c>
      <c r="J12">
        <v>4.9420260319397498</v>
      </c>
      <c r="K12">
        <v>506</v>
      </c>
      <c r="L12">
        <v>0.44617275822684799</v>
      </c>
      <c r="M12">
        <v>402</v>
      </c>
      <c r="N12">
        <v>6.1233773281295896E-3</v>
      </c>
      <c r="O12">
        <v>224</v>
      </c>
      <c r="P12">
        <v>2.6565035718139601E-2</v>
      </c>
      <c r="Q12">
        <v>369</v>
      </c>
      <c r="R12">
        <v>4.9114579338846297E-2</v>
      </c>
      <c r="S12">
        <v>178</v>
      </c>
      <c r="T12">
        <v>9.3603991621806308</v>
      </c>
      <c r="U12">
        <v>3803</v>
      </c>
      <c r="V12">
        <v>3.65290886997867</v>
      </c>
      <c r="W12">
        <v>1170</v>
      </c>
    </row>
    <row r="13" spans="1:23" x14ac:dyDescent="0.6">
      <c r="A13" t="s">
        <v>24</v>
      </c>
      <c r="B13" t="s">
        <v>23</v>
      </c>
      <c r="C13" t="s">
        <v>24</v>
      </c>
      <c r="D13">
        <v>211.555198880528</v>
      </c>
      <c r="E13">
        <v>11461</v>
      </c>
      <c r="F13">
        <v>2.3738496404722702</v>
      </c>
      <c r="G13">
        <v>358</v>
      </c>
      <c r="H13">
        <v>23.754621627811101</v>
      </c>
      <c r="I13">
        <v>267</v>
      </c>
      <c r="J13">
        <v>6.0969724096712499</v>
      </c>
      <c r="K13">
        <v>562</v>
      </c>
      <c r="L13">
        <v>0.19896133844406699</v>
      </c>
      <c r="M13">
        <v>290</v>
      </c>
      <c r="N13">
        <v>6.00275823217888E-2</v>
      </c>
      <c r="O13">
        <v>279</v>
      </c>
      <c r="P13" t="s">
        <v>13</v>
      </c>
      <c r="Q13">
        <v>359</v>
      </c>
      <c r="R13">
        <v>0.26570243871145199</v>
      </c>
      <c r="S13">
        <v>211</v>
      </c>
      <c r="T13">
        <v>5.4907238678507699</v>
      </c>
      <c r="U13">
        <v>2291</v>
      </c>
      <c r="V13">
        <v>1.19768024571836</v>
      </c>
      <c r="W13">
        <v>547</v>
      </c>
    </row>
    <row r="14" spans="1:23" x14ac:dyDescent="0.6">
      <c r="A14" t="s">
        <v>25</v>
      </c>
      <c r="B14" t="s">
        <v>23</v>
      </c>
      <c r="C14" t="s">
        <v>25</v>
      </c>
      <c r="D14">
        <v>159.49026391704501</v>
      </c>
      <c r="E14">
        <v>8055</v>
      </c>
      <c r="F14">
        <v>2.4475349319507602</v>
      </c>
      <c r="G14">
        <v>367</v>
      </c>
      <c r="H14">
        <v>1.4295062310725599</v>
      </c>
      <c r="I14">
        <v>91</v>
      </c>
      <c r="J14">
        <v>2.8373261971038501</v>
      </c>
      <c r="K14">
        <v>404</v>
      </c>
      <c r="L14">
        <v>0.218739542661264</v>
      </c>
      <c r="M14">
        <v>299</v>
      </c>
      <c r="N14">
        <v>3.2559553968265799E-2</v>
      </c>
      <c r="O14">
        <v>251</v>
      </c>
      <c r="P14">
        <v>0.148212435219021</v>
      </c>
      <c r="Q14">
        <v>411</v>
      </c>
      <c r="R14">
        <v>0.407309875947658</v>
      </c>
      <c r="S14">
        <v>234</v>
      </c>
      <c r="T14">
        <v>11.595975999159601</v>
      </c>
      <c r="U14">
        <v>4682</v>
      </c>
      <c r="V14">
        <v>0.99060840770497005</v>
      </c>
      <c r="W14">
        <v>495</v>
      </c>
    </row>
    <row r="15" spans="1:23" x14ac:dyDescent="0.6">
      <c r="A15" t="s">
        <v>26</v>
      </c>
      <c r="B15" t="s">
        <v>23</v>
      </c>
      <c r="C15" t="s">
        <v>26</v>
      </c>
      <c r="D15">
        <v>124.451998148771</v>
      </c>
      <c r="E15">
        <v>5918</v>
      </c>
      <c r="F15">
        <v>1.9199211915507499</v>
      </c>
      <c r="G15">
        <v>303</v>
      </c>
      <c r="H15">
        <v>6.6621686995973803</v>
      </c>
      <c r="I15">
        <v>106</v>
      </c>
      <c r="J15">
        <v>3.0437455535146798</v>
      </c>
      <c r="K15">
        <v>414</v>
      </c>
      <c r="L15">
        <v>0.16604554063208901</v>
      </c>
      <c r="M15">
        <v>275</v>
      </c>
      <c r="N15">
        <v>4.5308374514900197E-2</v>
      </c>
      <c r="O15">
        <v>264</v>
      </c>
      <c r="P15" t="s">
        <v>13</v>
      </c>
      <c r="Q15">
        <v>344</v>
      </c>
      <c r="R15">
        <v>3.4684251388052097E-2</v>
      </c>
      <c r="S15">
        <v>176</v>
      </c>
      <c r="T15">
        <v>9.6049817487654501</v>
      </c>
      <c r="U15">
        <v>3899</v>
      </c>
      <c r="V15">
        <v>1.00257005618378</v>
      </c>
      <c r="W15">
        <v>498</v>
      </c>
    </row>
    <row r="16" spans="1:23" x14ac:dyDescent="0.6">
      <c r="A16" t="s">
        <v>27</v>
      </c>
      <c r="B16" t="s">
        <v>23</v>
      </c>
      <c r="C16" t="s">
        <v>27</v>
      </c>
      <c r="D16">
        <v>43.731820662984099</v>
      </c>
      <c r="E16">
        <v>1659</v>
      </c>
      <c r="F16">
        <v>2.7975839834923302</v>
      </c>
      <c r="G16">
        <v>410</v>
      </c>
      <c r="H16">
        <v>7.0926805051543003</v>
      </c>
      <c r="I16">
        <v>108</v>
      </c>
      <c r="J16">
        <v>3.0643864032722998</v>
      </c>
      <c r="K16">
        <v>415</v>
      </c>
      <c r="L16">
        <v>0.29582399418634198</v>
      </c>
      <c r="M16">
        <v>334</v>
      </c>
      <c r="N16">
        <v>8.1628668255702905E-2</v>
      </c>
      <c r="O16">
        <v>301</v>
      </c>
      <c r="P16" t="s">
        <v>13</v>
      </c>
      <c r="Q16">
        <v>347</v>
      </c>
      <c r="R16">
        <v>0.15723541024504201</v>
      </c>
      <c r="S16">
        <v>194</v>
      </c>
      <c r="T16">
        <v>6.85394939159207</v>
      </c>
      <c r="U16">
        <v>2822</v>
      </c>
      <c r="V16">
        <v>1.2612907778867499</v>
      </c>
      <c r="W16">
        <v>563</v>
      </c>
    </row>
    <row r="17" spans="1:23" x14ac:dyDescent="0.6">
      <c r="A17" t="s">
        <v>28</v>
      </c>
      <c r="B17" t="s">
        <v>23</v>
      </c>
      <c r="C17" t="s">
        <v>28</v>
      </c>
      <c r="D17">
        <v>63.619281312708097</v>
      </c>
      <c r="E17">
        <v>2598</v>
      </c>
      <c r="F17">
        <v>1.9946620829002399</v>
      </c>
      <c r="G17">
        <v>312</v>
      </c>
      <c r="H17">
        <v>8.4436485670718096</v>
      </c>
      <c r="I17">
        <v>115</v>
      </c>
      <c r="J17">
        <v>13.2687954030333</v>
      </c>
      <c r="K17">
        <v>910</v>
      </c>
      <c r="L17">
        <v>0.74840688539872802</v>
      </c>
      <c r="M17">
        <v>538</v>
      </c>
      <c r="N17">
        <v>6.4935711184671396E-2</v>
      </c>
      <c r="O17">
        <v>284</v>
      </c>
      <c r="P17">
        <v>3.9266885722374998E-3</v>
      </c>
      <c r="Q17">
        <v>361</v>
      </c>
      <c r="R17">
        <v>0.31548906748940198</v>
      </c>
      <c r="S17">
        <v>219</v>
      </c>
      <c r="T17">
        <v>14.372890215225</v>
      </c>
      <c r="U17">
        <v>5778</v>
      </c>
      <c r="V17">
        <v>1.5707948635617699</v>
      </c>
      <c r="W17">
        <v>641</v>
      </c>
    </row>
    <row r="18" spans="1:23" x14ac:dyDescent="0.6">
      <c r="A18" t="s">
        <v>29</v>
      </c>
      <c r="B18" t="s">
        <v>23</v>
      </c>
      <c r="C18" t="s">
        <v>29</v>
      </c>
      <c r="D18">
        <v>21.5123936385916</v>
      </c>
      <c r="E18">
        <v>741</v>
      </c>
      <c r="F18">
        <v>3.2570846857715199</v>
      </c>
      <c r="G18">
        <v>467</v>
      </c>
      <c r="H18">
        <v>10.829861186463001</v>
      </c>
      <c r="I18">
        <v>130</v>
      </c>
      <c r="J18">
        <v>9.5395637213612705</v>
      </c>
      <c r="K18">
        <v>729</v>
      </c>
      <c r="L18">
        <v>0.28920738692544901</v>
      </c>
      <c r="M18">
        <v>331</v>
      </c>
      <c r="N18">
        <v>6.4935711184671396E-2</v>
      </c>
      <c r="O18">
        <v>284</v>
      </c>
      <c r="P18" t="s">
        <v>13</v>
      </c>
      <c r="Q18">
        <v>355</v>
      </c>
      <c r="R18">
        <v>0.290677109338422</v>
      </c>
      <c r="S18">
        <v>215</v>
      </c>
      <c r="T18">
        <v>7.8750717992969701</v>
      </c>
      <c r="U18">
        <v>3221</v>
      </c>
      <c r="V18">
        <v>1.1380029371920399</v>
      </c>
      <c r="W18">
        <v>532</v>
      </c>
    </row>
    <row r="19" spans="1:23" x14ac:dyDescent="0.6">
      <c r="A19" t="s">
        <v>30</v>
      </c>
      <c r="B19" t="s">
        <v>23</v>
      </c>
      <c r="C19" t="s">
        <v>30</v>
      </c>
      <c r="D19">
        <v>19.081487965615199</v>
      </c>
      <c r="E19">
        <v>652</v>
      </c>
      <c r="F19">
        <v>2.5455477432931599</v>
      </c>
      <c r="G19">
        <v>379</v>
      </c>
      <c r="H19">
        <v>11.2521799401884</v>
      </c>
      <c r="I19">
        <v>133</v>
      </c>
      <c r="J19">
        <v>3.7660686740903699</v>
      </c>
      <c r="K19">
        <v>449</v>
      </c>
      <c r="L19">
        <v>0.501597797444993</v>
      </c>
      <c r="M19">
        <v>427</v>
      </c>
      <c r="N19">
        <v>9.1451391188817802E-2</v>
      </c>
      <c r="O19">
        <v>311</v>
      </c>
      <c r="P19">
        <v>3.8013272513227697E-2</v>
      </c>
      <c r="Q19">
        <v>373</v>
      </c>
      <c r="R19">
        <v>0.61601860149907195</v>
      </c>
      <c r="S19">
        <v>269</v>
      </c>
      <c r="T19">
        <v>3.8652862302893398</v>
      </c>
      <c r="U19">
        <v>1661</v>
      </c>
      <c r="V19">
        <v>10.4250780775191</v>
      </c>
      <c r="W19">
        <v>2914</v>
      </c>
    </row>
    <row r="20" spans="1:23" x14ac:dyDescent="0.6">
      <c r="A20" t="s">
        <v>31</v>
      </c>
      <c r="B20" t="s">
        <v>23</v>
      </c>
      <c r="C20" t="s">
        <v>31</v>
      </c>
      <c r="D20">
        <v>153.33928193678599</v>
      </c>
      <c r="E20">
        <v>7670</v>
      </c>
      <c r="F20">
        <v>2.7002134008348202</v>
      </c>
      <c r="G20">
        <v>398</v>
      </c>
      <c r="H20">
        <v>8.7952208446937306</v>
      </c>
      <c r="I20">
        <v>117</v>
      </c>
      <c r="J20">
        <v>8.4678390166550201</v>
      </c>
      <c r="K20">
        <v>677</v>
      </c>
      <c r="L20">
        <v>1.6911709370997901</v>
      </c>
      <c r="M20">
        <v>959</v>
      </c>
      <c r="N20">
        <v>7.77002335092708E-2</v>
      </c>
      <c r="O20">
        <v>297</v>
      </c>
      <c r="P20">
        <v>3.2282426948193201E-2</v>
      </c>
      <c r="Q20">
        <v>371</v>
      </c>
      <c r="R20" t="s">
        <v>13</v>
      </c>
      <c r="S20">
        <v>161</v>
      </c>
      <c r="T20">
        <v>5.7684333130230403</v>
      </c>
      <c r="U20">
        <v>2399</v>
      </c>
      <c r="V20">
        <v>1.1340229351808699</v>
      </c>
      <c r="W20">
        <v>531</v>
      </c>
    </row>
    <row r="21" spans="1:23" x14ac:dyDescent="0.6">
      <c r="A21" t="s">
        <v>32</v>
      </c>
      <c r="B21" t="s">
        <v>23</v>
      </c>
      <c r="C21" t="s">
        <v>32</v>
      </c>
      <c r="D21">
        <v>35.3384616217702</v>
      </c>
      <c r="E21">
        <v>1293</v>
      </c>
      <c r="F21">
        <v>3.5529606795635802</v>
      </c>
      <c r="G21">
        <v>504</v>
      </c>
      <c r="H21">
        <v>15.2038107161905</v>
      </c>
      <c r="I21">
        <v>166</v>
      </c>
      <c r="J21">
        <v>5.2514199805966904</v>
      </c>
      <c r="K21">
        <v>521</v>
      </c>
      <c r="L21">
        <v>0.24734152809063301</v>
      </c>
      <c r="M21">
        <v>312</v>
      </c>
      <c r="N21">
        <v>6.3954023490427794E-2</v>
      </c>
      <c r="O21">
        <v>283</v>
      </c>
      <c r="P21" t="s">
        <v>13</v>
      </c>
      <c r="Q21">
        <v>336</v>
      </c>
      <c r="R21">
        <v>0.327838720799562</v>
      </c>
      <c r="S21">
        <v>221</v>
      </c>
      <c r="T21">
        <v>6.5232525282629803</v>
      </c>
      <c r="U21">
        <v>2693</v>
      </c>
      <c r="V21">
        <v>1.72126204915577</v>
      </c>
      <c r="W21">
        <v>679</v>
      </c>
    </row>
    <row r="22" spans="1:23" x14ac:dyDescent="0.6">
      <c r="A22" t="s">
        <v>33</v>
      </c>
      <c r="B22" t="s">
        <v>23</v>
      </c>
      <c r="C22" t="s">
        <v>33</v>
      </c>
      <c r="D22">
        <v>156.35081286834901</v>
      </c>
      <c r="E22">
        <v>7858</v>
      </c>
      <c r="F22">
        <v>2.2917933105561499</v>
      </c>
      <c r="G22">
        <v>348</v>
      </c>
      <c r="H22">
        <v>10.091039921725301</v>
      </c>
      <c r="I22">
        <v>125</v>
      </c>
      <c r="J22">
        <v>3.1882275127397199</v>
      </c>
      <c r="K22">
        <v>421</v>
      </c>
      <c r="L22">
        <v>0.44174184738459199</v>
      </c>
      <c r="M22">
        <v>400</v>
      </c>
      <c r="N22">
        <v>3.9423253749050098E-2</v>
      </c>
      <c r="O22">
        <v>258</v>
      </c>
      <c r="P22" t="s">
        <v>13</v>
      </c>
      <c r="Q22">
        <v>329</v>
      </c>
      <c r="R22" t="s">
        <v>13</v>
      </c>
      <c r="S22">
        <v>161</v>
      </c>
      <c r="T22">
        <v>7.6500747855714302</v>
      </c>
      <c r="U22">
        <v>3133</v>
      </c>
      <c r="V22">
        <v>1.16585759963501</v>
      </c>
      <c r="W22">
        <v>539</v>
      </c>
    </row>
    <row r="24" spans="1:23" x14ac:dyDescent="0.6">
      <c r="A24" t="s">
        <v>35</v>
      </c>
      <c r="B24" t="s">
        <v>34</v>
      </c>
      <c r="C24" t="s">
        <v>35</v>
      </c>
      <c r="D24">
        <v>536.037693480352</v>
      </c>
      <c r="E24">
        <v>36825</v>
      </c>
      <c r="F24">
        <v>5.9388603175309003</v>
      </c>
      <c r="G24">
        <v>809</v>
      </c>
      <c r="H24">
        <v>12.0568330080685</v>
      </c>
      <c r="I24">
        <v>139</v>
      </c>
      <c r="J24">
        <v>82.575703680365194</v>
      </c>
      <c r="K24">
        <v>4280</v>
      </c>
      <c r="L24">
        <v>6.6260454040632002</v>
      </c>
      <c r="M24">
        <v>3133</v>
      </c>
      <c r="N24">
        <v>0.31577230646195598</v>
      </c>
      <c r="O24">
        <v>539</v>
      </c>
      <c r="P24">
        <v>0.19209667092112701</v>
      </c>
      <c r="Q24">
        <v>426</v>
      </c>
      <c r="R24">
        <v>115.91101469230701</v>
      </c>
      <c r="S24">
        <v>27490</v>
      </c>
      <c r="T24">
        <v>15.212107723263401</v>
      </c>
      <c r="U24">
        <v>6110</v>
      </c>
      <c r="V24">
        <v>2.1755745636641199</v>
      </c>
      <c r="W24">
        <v>794</v>
      </c>
    </row>
    <row r="25" spans="1:23" x14ac:dyDescent="0.6">
      <c r="A25" t="s">
        <v>36</v>
      </c>
      <c r="B25" t="s">
        <v>34</v>
      </c>
      <c r="C25" t="s">
        <v>36</v>
      </c>
      <c r="D25">
        <v>71.565517524255</v>
      </c>
      <c r="E25">
        <v>2997</v>
      </c>
      <c r="F25">
        <v>10.971329202429001</v>
      </c>
      <c r="G25">
        <v>1478</v>
      </c>
      <c r="H25">
        <v>11.2521799401884</v>
      </c>
      <c r="I25">
        <v>133</v>
      </c>
      <c r="J25">
        <v>85.596141802723906</v>
      </c>
      <c r="K25">
        <v>4427</v>
      </c>
      <c r="L25">
        <v>8.3078510259488194</v>
      </c>
      <c r="M25">
        <v>3868</v>
      </c>
      <c r="N25">
        <v>0.13272799270385699</v>
      </c>
      <c r="O25">
        <v>353</v>
      </c>
      <c r="P25">
        <v>4.9102470507130196</v>
      </c>
      <c r="Q25">
        <v>1986</v>
      </c>
      <c r="R25">
        <v>61.4215141841484</v>
      </c>
      <c r="S25">
        <v>13964</v>
      </c>
      <c r="T25">
        <v>12.4433575686382</v>
      </c>
      <c r="U25">
        <v>5016</v>
      </c>
      <c r="V25">
        <v>1.4439314607242</v>
      </c>
      <c r="W25">
        <v>609</v>
      </c>
    </row>
    <row r="26" spans="1:23" x14ac:dyDescent="0.6">
      <c r="A26" t="s">
        <v>37</v>
      </c>
      <c r="B26" t="s">
        <v>34</v>
      </c>
      <c r="C26" t="s">
        <v>37</v>
      </c>
      <c r="D26">
        <v>235.97560599049001</v>
      </c>
      <c r="E26">
        <v>13140</v>
      </c>
      <c r="F26">
        <v>5.0253891341254704</v>
      </c>
      <c r="G26">
        <v>691</v>
      </c>
      <c r="H26">
        <v>13.9986663852091</v>
      </c>
      <c r="I26">
        <v>155</v>
      </c>
      <c r="J26">
        <v>35.251468743656602</v>
      </c>
      <c r="K26">
        <v>1978</v>
      </c>
      <c r="L26">
        <v>14.622724536602</v>
      </c>
      <c r="M26">
        <v>6612</v>
      </c>
      <c r="N26">
        <v>0.24586495529583999</v>
      </c>
      <c r="O26">
        <v>468</v>
      </c>
      <c r="P26">
        <v>2.8909513172160799</v>
      </c>
      <c r="Q26">
        <v>1324</v>
      </c>
      <c r="R26">
        <v>14.8488344297912</v>
      </c>
      <c r="S26">
        <v>3164</v>
      </c>
      <c r="T26">
        <v>31.623501277202799</v>
      </c>
      <c r="U26">
        <v>12653</v>
      </c>
      <c r="V26">
        <v>2.45145041437446</v>
      </c>
      <c r="W26">
        <v>864</v>
      </c>
    </row>
    <row r="27" spans="1:23" x14ac:dyDescent="0.6">
      <c r="A27" t="s">
        <v>38</v>
      </c>
      <c r="B27" t="s">
        <v>34</v>
      </c>
      <c r="C27" t="s">
        <v>38</v>
      </c>
      <c r="D27">
        <v>426.01954545185203</v>
      </c>
      <c r="E27">
        <v>27582</v>
      </c>
      <c r="F27">
        <v>4.8382650393781796</v>
      </c>
      <c r="G27">
        <v>667</v>
      </c>
      <c r="H27">
        <v>39.583652476531697</v>
      </c>
      <c r="I27">
        <v>556</v>
      </c>
      <c r="J27">
        <v>142.16096865637201</v>
      </c>
      <c r="K27">
        <v>7181</v>
      </c>
      <c r="L27">
        <v>15.221194895760499</v>
      </c>
      <c r="M27">
        <v>6871</v>
      </c>
      <c r="N27">
        <v>0.23306907946337799</v>
      </c>
      <c r="O27">
        <v>455</v>
      </c>
      <c r="P27">
        <v>2.1268167453300699</v>
      </c>
      <c r="Q27">
        <v>1072</v>
      </c>
      <c r="R27">
        <v>20.789342624647201</v>
      </c>
      <c r="S27">
        <v>4470</v>
      </c>
      <c r="T27">
        <v>16.691406923388399</v>
      </c>
      <c r="U27">
        <v>6696</v>
      </c>
      <c r="V27">
        <v>3.3590223774053301</v>
      </c>
      <c r="W27">
        <v>1095</v>
      </c>
    </row>
    <row r="28" spans="1:23" x14ac:dyDescent="0.6">
      <c r="A28" t="s">
        <v>39</v>
      </c>
      <c r="B28" t="s">
        <v>34</v>
      </c>
      <c r="C28" t="s">
        <v>39</v>
      </c>
      <c r="D28">
        <v>68.943765419212994</v>
      </c>
      <c r="E28">
        <v>2864</v>
      </c>
      <c r="F28">
        <v>7.6024600401547504</v>
      </c>
      <c r="G28">
        <v>1027</v>
      </c>
      <c r="H28">
        <v>27.1493666362765</v>
      </c>
      <c r="I28">
        <v>318</v>
      </c>
      <c r="J28">
        <v>170.20537691561501</v>
      </c>
      <c r="K28">
        <v>8547</v>
      </c>
      <c r="L28">
        <v>15.4038131662716</v>
      </c>
      <c r="M28">
        <v>6950</v>
      </c>
      <c r="N28">
        <v>0.22716376557839599</v>
      </c>
      <c r="O28">
        <v>449</v>
      </c>
      <c r="P28">
        <v>2.45997561983943</v>
      </c>
      <c r="Q28">
        <v>1182</v>
      </c>
      <c r="R28">
        <v>199.49453378929499</v>
      </c>
      <c r="S28">
        <v>49174</v>
      </c>
      <c r="T28">
        <v>34.867904184838302</v>
      </c>
      <c r="U28">
        <v>13955</v>
      </c>
      <c r="V28">
        <v>2.8959063720211602</v>
      </c>
      <c r="W28">
        <v>977</v>
      </c>
    </row>
    <row r="29" spans="1:23" x14ac:dyDescent="0.6">
      <c r="A29" t="s">
        <v>40</v>
      </c>
      <c r="B29" t="s">
        <v>34</v>
      </c>
      <c r="C29" t="s">
        <v>40</v>
      </c>
      <c r="D29">
        <v>301.37848385461302</v>
      </c>
      <c r="E29">
        <v>17856</v>
      </c>
      <c r="F29">
        <v>3.2410404409771898</v>
      </c>
      <c r="G29">
        <v>465</v>
      </c>
      <c r="H29">
        <v>7.8901416818252503</v>
      </c>
      <c r="I29">
        <v>112</v>
      </c>
      <c r="J29">
        <v>10.899592504699701</v>
      </c>
      <c r="K29">
        <v>795</v>
      </c>
      <c r="L29">
        <v>1.6170014239616199</v>
      </c>
      <c r="M29">
        <v>926</v>
      </c>
      <c r="N29">
        <v>8.4575246282545397E-2</v>
      </c>
      <c r="O29">
        <v>304</v>
      </c>
      <c r="P29">
        <v>0.13945473772008199</v>
      </c>
      <c r="Q29">
        <v>408</v>
      </c>
      <c r="R29">
        <v>20.276538328036199</v>
      </c>
      <c r="S29">
        <v>4356</v>
      </c>
      <c r="T29">
        <v>4.2118873158320103</v>
      </c>
      <c r="U29">
        <v>1795</v>
      </c>
      <c r="V29">
        <v>0.95072167399735996</v>
      </c>
      <c r="W29">
        <v>485</v>
      </c>
    </row>
    <row r="30" spans="1:23" x14ac:dyDescent="0.6">
      <c r="A30" t="s">
        <v>41</v>
      </c>
      <c r="B30" t="s">
        <v>34</v>
      </c>
      <c r="C30" t="s">
        <v>41</v>
      </c>
      <c r="D30">
        <v>76.581262349187298</v>
      </c>
      <c r="E30">
        <v>3255</v>
      </c>
      <c r="F30">
        <v>5.3594791507215902</v>
      </c>
      <c r="G30">
        <v>734</v>
      </c>
      <c r="H30">
        <v>17.1998586782858</v>
      </c>
      <c r="I30">
        <v>186</v>
      </c>
      <c r="J30">
        <v>37.884484358478403</v>
      </c>
      <c r="K30">
        <v>2106</v>
      </c>
      <c r="L30">
        <v>4.6652857323970096</v>
      </c>
      <c r="M30">
        <v>2273</v>
      </c>
      <c r="N30">
        <v>6.00275823217888E-2</v>
      </c>
      <c r="O30">
        <v>279</v>
      </c>
      <c r="P30">
        <v>0.75207789264170199</v>
      </c>
      <c r="Q30">
        <v>615</v>
      </c>
      <c r="R30">
        <v>28.808550091427499</v>
      </c>
      <c r="S30">
        <v>6278</v>
      </c>
      <c r="T30">
        <v>19.0797166954424</v>
      </c>
      <c r="U30">
        <v>7644</v>
      </c>
      <c r="V30">
        <v>1.8992128712640901</v>
      </c>
      <c r="W30">
        <v>724</v>
      </c>
    </row>
    <row r="31" spans="1:23" x14ac:dyDescent="0.6">
      <c r="A31" t="s">
        <v>42</v>
      </c>
      <c r="B31" t="s">
        <v>34</v>
      </c>
      <c r="C31" t="s">
        <v>42</v>
      </c>
      <c r="D31">
        <v>1001.27771726899</v>
      </c>
      <c r="E31">
        <v>80904</v>
      </c>
      <c r="F31">
        <v>5.5453257283146797</v>
      </c>
      <c r="G31">
        <v>758</v>
      </c>
      <c r="H31">
        <v>17.759230979807398</v>
      </c>
      <c r="I31">
        <v>192</v>
      </c>
      <c r="J31">
        <v>32.577036712912303</v>
      </c>
      <c r="K31">
        <v>1848</v>
      </c>
      <c r="L31">
        <v>12.3640402095804</v>
      </c>
      <c r="M31">
        <v>5633</v>
      </c>
      <c r="N31">
        <v>0.20256173194216301</v>
      </c>
      <c r="O31">
        <v>424</v>
      </c>
      <c r="P31">
        <v>0.89846577147537998</v>
      </c>
      <c r="Q31">
        <v>664</v>
      </c>
      <c r="R31">
        <v>59.399611013730102</v>
      </c>
      <c r="S31">
        <v>13476</v>
      </c>
      <c r="T31">
        <v>20.7091491807717</v>
      </c>
      <c r="U31">
        <v>8292</v>
      </c>
      <c r="V31">
        <v>2.76228260164081</v>
      </c>
      <c r="W31">
        <v>943</v>
      </c>
    </row>
    <row r="32" spans="1:23" x14ac:dyDescent="0.6">
      <c r="A32" t="s">
        <v>43</v>
      </c>
      <c r="B32" t="s">
        <v>34</v>
      </c>
      <c r="C32" t="s">
        <v>43</v>
      </c>
      <c r="D32">
        <v>146.017725482038</v>
      </c>
      <c r="E32">
        <v>7217</v>
      </c>
      <c r="F32">
        <v>6.2616102768509503</v>
      </c>
      <c r="G32">
        <v>851</v>
      </c>
      <c r="H32">
        <v>7.0926805051543003</v>
      </c>
      <c r="I32">
        <v>108</v>
      </c>
      <c r="J32">
        <v>67.430052058439301</v>
      </c>
      <c r="K32">
        <v>3543</v>
      </c>
      <c r="L32">
        <v>11.389944835154999</v>
      </c>
      <c r="M32">
        <v>5210</v>
      </c>
      <c r="N32">
        <v>8.6539747625335103E-2</v>
      </c>
      <c r="O32">
        <v>306</v>
      </c>
      <c r="P32">
        <v>0.573353571733901</v>
      </c>
      <c r="Q32">
        <v>555</v>
      </c>
      <c r="R32">
        <v>8.4891792484606707</v>
      </c>
      <c r="S32">
        <v>1811</v>
      </c>
      <c r="T32">
        <v>6.6104411747110001</v>
      </c>
      <c r="U32">
        <v>2727</v>
      </c>
      <c r="V32">
        <v>1.4716955535365801</v>
      </c>
      <c r="W32">
        <v>616</v>
      </c>
    </row>
    <row r="33" spans="1:23" x14ac:dyDescent="0.6">
      <c r="A33" t="s">
        <v>44</v>
      </c>
      <c r="B33" t="s">
        <v>34</v>
      </c>
      <c r="C33" t="s">
        <v>44</v>
      </c>
      <c r="D33">
        <v>360.60669961260601</v>
      </c>
      <c r="E33">
        <v>22368</v>
      </c>
      <c r="F33">
        <v>12.6974106347933</v>
      </c>
      <c r="G33">
        <v>1713</v>
      </c>
      <c r="H33">
        <v>32.996218786620297</v>
      </c>
      <c r="I33">
        <v>420</v>
      </c>
      <c r="J33">
        <v>761.26269190718494</v>
      </c>
      <c r="K33">
        <v>37373</v>
      </c>
      <c r="L33">
        <v>39.890476394247003</v>
      </c>
      <c r="M33">
        <v>17439</v>
      </c>
      <c r="N33">
        <v>0.424139704163571</v>
      </c>
      <c r="O33">
        <v>649</v>
      </c>
      <c r="P33">
        <v>1.1261325616528</v>
      </c>
      <c r="Q33">
        <v>740</v>
      </c>
      <c r="R33">
        <v>240.06434829062999</v>
      </c>
      <c r="S33">
        <v>59976</v>
      </c>
      <c r="T33">
        <v>54.775232165301396</v>
      </c>
      <c r="U33">
        <v>21985</v>
      </c>
      <c r="V33">
        <v>3.97776343945073</v>
      </c>
      <c r="W33">
        <v>1253</v>
      </c>
    </row>
    <row r="34" spans="1:23" x14ac:dyDescent="0.6">
      <c r="A34" t="s">
        <v>46</v>
      </c>
      <c r="B34" t="s">
        <v>45</v>
      </c>
      <c r="C34" t="s">
        <v>46</v>
      </c>
      <c r="D34">
        <v>426.63356851475999</v>
      </c>
      <c r="E34">
        <v>27632</v>
      </c>
      <c r="F34">
        <v>3.4651797072406398</v>
      </c>
      <c r="G34">
        <v>493</v>
      </c>
      <c r="H34">
        <v>48.6145876227408</v>
      </c>
      <c r="I34">
        <v>778</v>
      </c>
      <c r="J34">
        <v>42.162608752855398</v>
      </c>
      <c r="K34">
        <v>2314</v>
      </c>
      <c r="L34">
        <v>3.0155589824229301</v>
      </c>
      <c r="M34">
        <v>1546</v>
      </c>
      <c r="N34">
        <v>0.115034266072088</v>
      </c>
      <c r="O34">
        <v>335</v>
      </c>
      <c r="P34">
        <v>4.8765832698928104</v>
      </c>
      <c r="Q34">
        <v>1975</v>
      </c>
      <c r="R34">
        <v>8.6814738560826505</v>
      </c>
      <c r="S34">
        <v>1851</v>
      </c>
      <c r="T34">
        <v>20.309551667169199</v>
      </c>
      <c r="U34">
        <v>8133</v>
      </c>
      <c r="V34">
        <v>1.6777251965597799</v>
      </c>
      <c r="W34">
        <v>668</v>
      </c>
    </row>
    <row r="35" spans="1:23" x14ac:dyDescent="0.6">
      <c r="A35" t="s">
        <v>47</v>
      </c>
      <c r="B35" t="s">
        <v>45</v>
      </c>
      <c r="C35" t="s">
        <v>47</v>
      </c>
      <c r="D35">
        <v>761.51776686621895</v>
      </c>
      <c r="E35">
        <v>57302</v>
      </c>
      <c r="F35">
        <v>6.1234314049226004</v>
      </c>
      <c r="G35">
        <v>833</v>
      </c>
      <c r="H35">
        <v>20.671228098018702</v>
      </c>
      <c r="I35">
        <v>226</v>
      </c>
      <c r="J35">
        <v>64.922483666411907</v>
      </c>
      <c r="K35">
        <v>3421</v>
      </c>
      <c r="L35">
        <v>7.1975265693430996</v>
      </c>
      <c r="M35">
        <v>3383</v>
      </c>
      <c r="N35">
        <v>0.175014686271415</v>
      </c>
      <c r="O35">
        <v>396</v>
      </c>
      <c r="P35">
        <v>1.45973128380173</v>
      </c>
      <c r="Q35">
        <v>851</v>
      </c>
      <c r="R35">
        <v>44.263213257144997</v>
      </c>
      <c r="S35">
        <v>9866</v>
      </c>
      <c r="T35">
        <v>27.5958806502836</v>
      </c>
      <c r="U35">
        <v>11040</v>
      </c>
      <c r="V35">
        <v>2.7347608687959499</v>
      </c>
      <c r="W35">
        <v>936</v>
      </c>
    </row>
    <row r="36" spans="1:23" x14ac:dyDescent="0.6">
      <c r="A36" t="s">
        <v>48</v>
      </c>
      <c r="B36" t="s">
        <v>45</v>
      </c>
      <c r="C36" t="s">
        <v>48</v>
      </c>
      <c r="D36">
        <v>288.59623905665501</v>
      </c>
      <c r="E36">
        <v>16911</v>
      </c>
      <c r="F36">
        <v>4.4939009837071398</v>
      </c>
      <c r="G36">
        <v>623</v>
      </c>
      <c r="H36">
        <v>10.242624017815</v>
      </c>
      <c r="I36">
        <v>126</v>
      </c>
      <c r="J36">
        <v>27.474186351057401</v>
      </c>
      <c r="K36">
        <v>1600</v>
      </c>
      <c r="L36">
        <v>2.7125029640554099</v>
      </c>
      <c r="M36">
        <v>1412</v>
      </c>
      <c r="N36">
        <v>8.7522032205952005E-2</v>
      </c>
      <c r="O36">
        <v>307</v>
      </c>
      <c r="P36">
        <v>0.116137687302869</v>
      </c>
      <c r="Q36">
        <v>400</v>
      </c>
      <c r="R36">
        <v>4.9248257274458096</v>
      </c>
      <c r="S36">
        <v>1084</v>
      </c>
      <c r="T36">
        <v>33.677440819903701</v>
      </c>
      <c r="U36">
        <v>13477</v>
      </c>
      <c r="V36">
        <v>0.84690511487848896</v>
      </c>
      <c r="W36">
        <v>459</v>
      </c>
    </row>
    <row r="37" spans="1:23" x14ac:dyDescent="0.6">
      <c r="A37" t="s">
        <v>49</v>
      </c>
      <c r="B37" t="s">
        <v>45</v>
      </c>
      <c r="C37" t="s">
        <v>49</v>
      </c>
      <c r="D37">
        <v>131.424680320638</v>
      </c>
      <c r="E37">
        <v>6332</v>
      </c>
      <c r="F37">
        <v>4.8616822010880201</v>
      </c>
      <c r="G37">
        <v>670</v>
      </c>
      <c r="H37">
        <v>11.1130075307418</v>
      </c>
      <c r="I37">
        <v>132</v>
      </c>
      <c r="J37">
        <v>27.350715100973499</v>
      </c>
      <c r="K37">
        <v>1594</v>
      </c>
      <c r="L37">
        <v>2.1594489368932499</v>
      </c>
      <c r="M37">
        <v>1167</v>
      </c>
      <c r="N37">
        <v>0.13469426938020301</v>
      </c>
      <c r="O37">
        <v>355</v>
      </c>
      <c r="P37">
        <v>1.33938396530212</v>
      </c>
      <c r="Q37">
        <v>811</v>
      </c>
      <c r="R37">
        <v>25.4969736217381</v>
      </c>
      <c r="S37">
        <v>5526</v>
      </c>
      <c r="T37">
        <v>12.227806319521401</v>
      </c>
      <c r="U37">
        <v>4931</v>
      </c>
      <c r="V37">
        <v>1.54305601275551</v>
      </c>
      <c r="W37">
        <v>634</v>
      </c>
    </row>
    <row r="38" spans="1:23" x14ac:dyDescent="0.6">
      <c r="A38" t="s">
        <v>50</v>
      </c>
      <c r="B38" t="s">
        <v>45</v>
      </c>
      <c r="C38" t="s">
        <v>50</v>
      </c>
      <c r="D38">
        <v>131.77574817859301</v>
      </c>
      <c r="E38">
        <v>6353</v>
      </c>
      <c r="F38">
        <v>3.9184883730035498</v>
      </c>
      <c r="G38">
        <v>550</v>
      </c>
      <c r="H38">
        <v>13.9986663852091</v>
      </c>
      <c r="I38">
        <v>155</v>
      </c>
      <c r="J38">
        <v>55.199226935499297</v>
      </c>
      <c r="K38">
        <v>2948</v>
      </c>
      <c r="L38">
        <v>25.893058707263599</v>
      </c>
      <c r="M38">
        <v>11466</v>
      </c>
      <c r="N38">
        <v>0.21633816965467301</v>
      </c>
      <c r="O38">
        <v>438</v>
      </c>
      <c r="P38">
        <v>2.9486864807013</v>
      </c>
      <c r="Q38">
        <v>1343</v>
      </c>
      <c r="R38">
        <v>12.9627443172103</v>
      </c>
      <c r="S38">
        <v>2757</v>
      </c>
      <c r="T38">
        <v>49.541638069184302</v>
      </c>
      <c r="U38">
        <v>19868</v>
      </c>
      <c r="V38">
        <v>3.5197224692914202</v>
      </c>
      <c r="W38">
        <v>1136</v>
      </c>
    </row>
    <row r="39" spans="1:23" x14ac:dyDescent="0.6">
      <c r="A39" t="s">
        <v>51</v>
      </c>
      <c r="B39" t="s">
        <v>45</v>
      </c>
      <c r="C39" t="s">
        <v>51</v>
      </c>
      <c r="D39">
        <v>28.697240197337401</v>
      </c>
      <c r="E39">
        <v>1019</v>
      </c>
      <c r="F39">
        <v>8.46221559017361</v>
      </c>
      <c r="G39">
        <v>1141</v>
      </c>
      <c r="H39">
        <v>12.4415871898177</v>
      </c>
      <c r="I39">
        <v>142</v>
      </c>
      <c r="J39">
        <v>192.537970347884</v>
      </c>
      <c r="K39">
        <v>9635</v>
      </c>
      <c r="L39">
        <v>2.6899020123029</v>
      </c>
      <c r="M39">
        <v>1402</v>
      </c>
      <c r="N39">
        <v>0.15632697467902201</v>
      </c>
      <c r="O39">
        <v>377</v>
      </c>
      <c r="P39">
        <v>1.87287387710135</v>
      </c>
      <c r="Q39">
        <v>988</v>
      </c>
      <c r="R39">
        <v>41.451942274500702</v>
      </c>
      <c r="S39">
        <v>9205</v>
      </c>
      <c r="T39">
        <v>11.5655112050038</v>
      </c>
      <c r="U39">
        <v>4670</v>
      </c>
      <c r="V39">
        <v>1.55494492884067</v>
      </c>
      <c r="W39">
        <v>637</v>
      </c>
    </row>
    <row r="40" spans="1:23" x14ac:dyDescent="0.6">
      <c r="A40" t="s">
        <v>52</v>
      </c>
      <c r="B40" t="s">
        <v>45</v>
      </c>
      <c r="C40" t="s">
        <v>52</v>
      </c>
      <c r="D40">
        <v>37.027889124279</v>
      </c>
      <c r="E40">
        <v>1365</v>
      </c>
      <c r="F40">
        <v>6.2539391737215304</v>
      </c>
      <c r="G40">
        <v>850</v>
      </c>
      <c r="H40">
        <v>47.788271006375098</v>
      </c>
      <c r="I40">
        <v>756</v>
      </c>
      <c r="J40">
        <v>238.404061003946</v>
      </c>
      <c r="K40">
        <v>11870</v>
      </c>
      <c r="L40">
        <v>49.122189017922899</v>
      </c>
      <c r="M40">
        <v>21351</v>
      </c>
      <c r="N40">
        <v>0.19764202866129299</v>
      </c>
      <c r="O40">
        <v>419</v>
      </c>
      <c r="P40">
        <v>7.3414530039963397</v>
      </c>
      <c r="Q40">
        <v>2778</v>
      </c>
      <c r="R40">
        <v>110.21091371390899</v>
      </c>
      <c r="S40">
        <v>26047</v>
      </c>
      <c r="T40">
        <v>23.189229098842699</v>
      </c>
      <c r="U40">
        <v>9280</v>
      </c>
      <c r="V40">
        <v>4.5678438264498</v>
      </c>
      <c r="W40">
        <v>1404</v>
      </c>
    </row>
    <row r="41" spans="1:23" x14ac:dyDescent="0.6">
      <c r="A41" t="s">
        <v>53</v>
      </c>
      <c r="B41" t="s">
        <v>45</v>
      </c>
      <c r="C41" t="s">
        <v>53</v>
      </c>
      <c r="D41">
        <v>556.45275176347195</v>
      </c>
      <c r="E41">
        <v>38599</v>
      </c>
      <c r="F41">
        <v>8.2516238400462196</v>
      </c>
      <c r="G41">
        <v>1113</v>
      </c>
      <c r="H41">
        <v>19.687695480873501</v>
      </c>
      <c r="I41">
        <v>214</v>
      </c>
      <c r="J41">
        <v>66.977877056935398</v>
      </c>
      <c r="K41">
        <v>3521</v>
      </c>
      <c r="L41">
        <v>9.8977558994893293</v>
      </c>
      <c r="M41">
        <v>4561</v>
      </c>
      <c r="N41">
        <v>0.179933194982902</v>
      </c>
      <c r="O41">
        <v>401</v>
      </c>
      <c r="P41">
        <v>8.4180932166952105E-2</v>
      </c>
      <c r="Q41">
        <v>389</v>
      </c>
      <c r="R41">
        <v>47.9639598062601</v>
      </c>
      <c r="S41">
        <v>10741</v>
      </c>
      <c r="T41">
        <v>17.475540717944799</v>
      </c>
      <c r="U41">
        <v>7007</v>
      </c>
      <c r="V41">
        <v>1.52720215224102</v>
      </c>
      <c r="W41">
        <v>630</v>
      </c>
    </row>
    <row r="42" spans="1:23" x14ac:dyDescent="0.6">
      <c r="A42" t="s">
        <v>54</v>
      </c>
      <c r="B42" t="s">
        <v>45</v>
      </c>
      <c r="C42" t="s">
        <v>54</v>
      </c>
      <c r="D42">
        <v>409.77339346819798</v>
      </c>
      <c r="E42">
        <v>26266</v>
      </c>
      <c r="F42">
        <v>9.7558076871142791</v>
      </c>
      <c r="G42">
        <v>1314</v>
      </c>
      <c r="H42">
        <v>38.632515916772903</v>
      </c>
      <c r="I42">
        <v>535</v>
      </c>
      <c r="J42">
        <v>46.1728107479531</v>
      </c>
      <c r="K42">
        <v>2509</v>
      </c>
      <c r="L42">
        <v>26.263972897597402</v>
      </c>
      <c r="M42">
        <v>11625</v>
      </c>
      <c r="N42">
        <v>9.4398635432629496E-2</v>
      </c>
      <c r="O42">
        <v>314</v>
      </c>
      <c r="P42">
        <v>0.31856175556183902</v>
      </c>
      <c r="Q42">
        <v>469</v>
      </c>
      <c r="R42">
        <v>112.686412560036</v>
      </c>
      <c r="S42">
        <v>26673</v>
      </c>
      <c r="T42">
        <v>13.7732820936612</v>
      </c>
      <c r="U42">
        <v>5541</v>
      </c>
      <c r="V42">
        <v>2.8408953709886799</v>
      </c>
      <c r="W42">
        <v>963</v>
      </c>
    </row>
    <row r="43" spans="1:23" x14ac:dyDescent="0.6">
      <c r="A43" t="s">
        <v>55</v>
      </c>
      <c r="B43" t="s">
        <v>45</v>
      </c>
      <c r="C43" t="s">
        <v>55</v>
      </c>
      <c r="D43">
        <v>416.16324816811903</v>
      </c>
      <c r="E43">
        <v>26782</v>
      </c>
      <c r="F43">
        <v>3.8312996426789598</v>
      </c>
      <c r="G43">
        <v>539</v>
      </c>
      <c r="H43">
        <v>71.544462901212199</v>
      </c>
      <c r="I43">
        <v>1521</v>
      </c>
      <c r="J43">
        <v>14.257501079025401</v>
      </c>
      <c r="K43">
        <v>958</v>
      </c>
      <c r="L43">
        <v>2.2180702048871201</v>
      </c>
      <c r="M43">
        <v>1193</v>
      </c>
      <c r="N43">
        <v>0.54045107032615003</v>
      </c>
      <c r="O43">
        <v>767</v>
      </c>
      <c r="P43">
        <v>0.86258414257121996</v>
      </c>
      <c r="Q43">
        <v>652</v>
      </c>
      <c r="R43">
        <v>9.1703768686511804</v>
      </c>
      <c r="S43">
        <v>1953</v>
      </c>
      <c r="T43">
        <v>67.831101880684599</v>
      </c>
      <c r="U43">
        <v>27281</v>
      </c>
      <c r="V43">
        <v>2.5419992175676001</v>
      </c>
      <c r="W43">
        <v>887</v>
      </c>
    </row>
    <row r="45" spans="1:23" x14ac:dyDescent="0.6">
      <c r="A45" t="s">
        <v>57</v>
      </c>
      <c r="B45" t="s">
        <v>56</v>
      </c>
      <c r="C45" t="s">
        <v>57</v>
      </c>
      <c r="D45">
        <v>364.68116160224798</v>
      </c>
      <c r="E45">
        <v>22686</v>
      </c>
      <c r="F45">
        <v>10.5795647564665</v>
      </c>
      <c r="G45">
        <v>1425</v>
      </c>
      <c r="H45">
        <v>60.332485251100998</v>
      </c>
      <c r="I45">
        <v>1126</v>
      </c>
      <c r="J45">
        <v>206.04260381698199</v>
      </c>
      <c r="K45">
        <v>10293</v>
      </c>
      <c r="L45">
        <v>62.885520664423602</v>
      </c>
      <c r="M45">
        <v>27148</v>
      </c>
      <c r="N45">
        <v>0.31380261981591401</v>
      </c>
      <c r="O45">
        <v>537</v>
      </c>
      <c r="P45">
        <v>1.3724655711367399</v>
      </c>
      <c r="Q45">
        <v>822</v>
      </c>
      <c r="R45">
        <v>75.980344038847406</v>
      </c>
      <c r="S45">
        <v>17512</v>
      </c>
      <c r="T45">
        <v>102.160129605164</v>
      </c>
      <c r="U45">
        <v>41285</v>
      </c>
      <c r="V45">
        <v>10.050569444069399</v>
      </c>
      <c r="W45">
        <v>2817</v>
      </c>
    </row>
    <row r="46" spans="1:23" x14ac:dyDescent="0.6">
      <c r="A46" t="s">
        <v>58</v>
      </c>
      <c r="B46" t="s">
        <v>56</v>
      </c>
      <c r="C46" t="s">
        <v>58</v>
      </c>
      <c r="D46">
        <v>20.046645618549299</v>
      </c>
      <c r="E46">
        <v>687</v>
      </c>
      <c r="F46">
        <v>3.78368519740039</v>
      </c>
      <c r="G46">
        <v>533</v>
      </c>
      <c r="H46">
        <v>8.2628460328907405</v>
      </c>
      <c r="I46">
        <v>114</v>
      </c>
      <c r="J46">
        <v>112.507168965107</v>
      </c>
      <c r="K46">
        <v>5737</v>
      </c>
      <c r="L46">
        <v>0.63042879051670397</v>
      </c>
      <c r="M46">
        <v>485</v>
      </c>
      <c r="N46">
        <v>0.120931601817361</v>
      </c>
      <c r="O46">
        <v>341</v>
      </c>
      <c r="P46">
        <v>5.5269007838085901E-2</v>
      </c>
      <c r="Q46">
        <v>379</v>
      </c>
      <c r="R46">
        <v>1.5962956085439199</v>
      </c>
      <c r="S46">
        <v>443</v>
      </c>
      <c r="T46">
        <v>26.888205486311598</v>
      </c>
      <c r="U46">
        <v>10757</v>
      </c>
      <c r="V46">
        <v>1.1101388416973801</v>
      </c>
      <c r="W46">
        <v>525</v>
      </c>
    </row>
    <row r="47" spans="1:23" x14ac:dyDescent="0.6">
      <c r="A47" t="s">
        <v>59</v>
      </c>
      <c r="B47" t="s">
        <v>56</v>
      </c>
      <c r="C47" t="s">
        <v>59</v>
      </c>
      <c r="D47">
        <v>101.56405550903</v>
      </c>
      <c r="E47">
        <v>4603</v>
      </c>
      <c r="F47">
        <v>8.2064495829286095</v>
      </c>
      <c r="G47">
        <v>1107</v>
      </c>
      <c r="H47">
        <v>59.6530791058509</v>
      </c>
      <c r="I47">
        <v>1104</v>
      </c>
      <c r="J47">
        <v>284.07418837405203</v>
      </c>
      <c r="K47">
        <v>14096</v>
      </c>
      <c r="L47">
        <v>91.971091080478899</v>
      </c>
      <c r="M47">
        <v>39275</v>
      </c>
      <c r="N47">
        <v>0.20649766902054401</v>
      </c>
      <c r="O47">
        <v>428</v>
      </c>
      <c r="P47">
        <v>2.6571358364757698</v>
      </c>
      <c r="Q47">
        <v>1247</v>
      </c>
      <c r="R47">
        <v>50.602386329173797</v>
      </c>
      <c r="S47">
        <v>11368</v>
      </c>
      <c r="T47">
        <v>58.372034934385297</v>
      </c>
      <c r="U47">
        <v>23442</v>
      </c>
      <c r="V47">
        <v>4.6420148041051004</v>
      </c>
      <c r="W47">
        <v>1423</v>
      </c>
    </row>
    <row r="48" spans="1:23" x14ac:dyDescent="0.6">
      <c r="A48" t="s">
        <v>60</v>
      </c>
      <c r="B48" t="s">
        <v>56</v>
      </c>
      <c r="C48" t="s">
        <v>60</v>
      </c>
      <c r="D48">
        <v>1011.43696173789</v>
      </c>
      <c r="E48">
        <v>81940</v>
      </c>
      <c r="F48">
        <v>10.6313632416083</v>
      </c>
      <c r="G48">
        <v>1432</v>
      </c>
      <c r="H48">
        <v>44.588415353052</v>
      </c>
      <c r="I48">
        <v>674</v>
      </c>
      <c r="J48">
        <v>524.65053691958599</v>
      </c>
      <c r="K48">
        <v>25828</v>
      </c>
      <c r="L48">
        <v>37.322186504526101</v>
      </c>
      <c r="M48">
        <v>16347</v>
      </c>
      <c r="N48">
        <v>0.35911144990657601</v>
      </c>
      <c r="O48">
        <v>583</v>
      </c>
      <c r="P48">
        <v>1.19816179744864</v>
      </c>
      <c r="Q48">
        <v>764</v>
      </c>
      <c r="R48">
        <v>64.960147513128703</v>
      </c>
      <c r="S48">
        <v>14821</v>
      </c>
      <c r="T48">
        <v>41.899662502489399</v>
      </c>
      <c r="U48">
        <v>16784</v>
      </c>
      <c r="V48">
        <v>5.5113900496434303</v>
      </c>
      <c r="W48">
        <v>1646</v>
      </c>
    </row>
    <row r="49" spans="1:23" x14ac:dyDescent="0.6">
      <c r="A49" t="s">
        <v>61</v>
      </c>
      <c r="B49" t="s">
        <v>56</v>
      </c>
      <c r="C49" t="s">
        <v>61</v>
      </c>
      <c r="D49">
        <v>257.88688675788899</v>
      </c>
      <c r="E49">
        <v>6184</v>
      </c>
      <c r="F49">
        <v>13.9142025532727</v>
      </c>
      <c r="G49">
        <v>942</v>
      </c>
      <c r="H49">
        <v>83.625153873228697</v>
      </c>
      <c r="I49">
        <v>607</v>
      </c>
      <c r="J49">
        <v>1447.5676639117801</v>
      </c>
      <c r="K49">
        <v>35544</v>
      </c>
      <c r="L49">
        <v>500.74642473876901</v>
      </c>
      <c r="M49">
        <v>102925</v>
      </c>
      <c r="N49">
        <v>0.93500663619301805</v>
      </c>
      <c r="O49">
        <v>693</v>
      </c>
      <c r="P49">
        <v>2.1622905525681602</v>
      </c>
      <c r="Q49">
        <v>725</v>
      </c>
      <c r="R49">
        <v>297.77850413816998</v>
      </c>
      <c r="S49">
        <v>35938</v>
      </c>
      <c r="T49">
        <v>110.23709506412899</v>
      </c>
      <c r="U49">
        <v>22124</v>
      </c>
      <c r="V49">
        <v>12.0346120111109</v>
      </c>
      <c r="W49">
        <v>1776</v>
      </c>
    </row>
    <row r="50" spans="1:23" x14ac:dyDescent="0.6">
      <c r="A50" t="s">
        <v>62</v>
      </c>
      <c r="B50" t="s">
        <v>56</v>
      </c>
      <c r="C50" t="s">
        <v>62</v>
      </c>
      <c r="D50">
        <v>67.094889891830903</v>
      </c>
      <c r="E50">
        <v>2771</v>
      </c>
      <c r="F50">
        <v>7.41305137031702</v>
      </c>
      <c r="G50">
        <v>1002</v>
      </c>
      <c r="H50">
        <v>38.264616331194603</v>
      </c>
      <c r="I50">
        <v>527</v>
      </c>
      <c r="J50">
        <v>1776.5091820007899</v>
      </c>
      <c r="K50">
        <v>86941</v>
      </c>
      <c r="L50">
        <v>11.5119307714125</v>
      </c>
      <c r="M50">
        <v>5263</v>
      </c>
      <c r="N50">
        <v>0.15239327851576001</v>
      </c>
      <c r="O50">
        <v>373</v>
      </c>
      <c r="P50">
        <v>1.16814237970234</v>
      </c>
      <c r="Q50">
        <v>754</v>
      </c>
      <c r="R50">
        <v>19.916086062770201</v>
      </c>
      <c r="S50">
        <v>4276</v>
      </c>
      <c r="T50">
        <v>16.312976116150601</v>
      </c>
      <c r="U50">
        <v>6546</v>
      </c>
      <c r="V50">
        <v>2.6207010163647002</v>
      </c>
      <c r="W50">
        <v>907</v>
      </c>
    </row>
    <row r="51" spans="1:23" x14ac:dyDescent="0.6">
      <c r="A51" t="s">
        <v>63</v>
      </c>
      <c r="B51" t="s">
        <v>56</v>
      </c>
      <c r="C51" t="s">
        <v>63</v>
      </c>
      <c r="D51">
        <v>71.074656013806305</v>
      </c>
      <c r="E51">
        <v>2972</v>
      </c>
      <c r="F51">
        <v>11.9136199840682</v>
      </c>
      <c r="G51">
        <v>1606</v>
      </c>
      <c r="H51">
        <v>21.459851025978899</v>
      </c>
      <c r="I51">
        <v>236</v>
      </c>
      <c r="J51">
        <v>1847.3970847824601</v>
      </c>
      <c r="K51">
        <v>90403</v>
      </c>
      <c r="L51">
        <v>0.481636761271028</v>
      </c>
      <c r="M51">
        <v>418</v>
      </c>
      <c r="N51">
        <v>1.79340441885362</v>
      </c>
      <c r="O51">
        <v>2036</v>
      </c>
      <c r="P51">
        <v>0.113227165853896</v>
      </c>
      <c r="Q51">
        <v>399</v>
      </c>
      <c r="R51">
        <v>64.976628876132395</v>
      </c>
      <c r="S51">
        <v>14825</v>
      </c>
      <c r="T51">
        <v>30.216299920366701</v>
      </c>
      <c r="U51">
        <v>12089</v>
      </c>
      <c r="V51">
        <v>2.4632637144223901</v>
      </c>
      <c r="W51">
        <v>867</v>
      </c>
    </row>
    <row r="52" spans="1:23" x14ac:dyDescent="0.6">
      <c r="A52" t="s">
        <v>64</v>
      </c>
      <c r="B52" t="s">
        <v>56</v>
      </c>
      <c r="C52" t="s">
        <v>64</v>
      </c>
      <c r="D52">
        <v>71.585133568909299</v>
      </c>
      <c r="E52">
        <v>2998</v>
      </c>
      <c r="F52">
        <v>3.6485533035262998</v>
      </c>
      <c r="G52">
        <v>516</v>
      </c>
      <c r="H52">
        <v>13.8844719860876</v>
      </c>
      <c r="I52">
        <v>154</v>
      </c>
      <c r="J52">
        <v>8.5708972419165192</v>
      </c>
      <c r="K52">
        <v>682</v>
      </c>
      <c r="L52">
        <v>0.40188579394471602</v>
      </c>
      <c r="M52">
        <v>382</v>
      </c>
      <c r="N52">
        <v>0.104224096856035</v>
      </c>
      <c r="O52">
        <v>324</v>
      </c>
      <c r="P52">
        <v>0.29792025439106201</v>
      </c>
      <c r="Q52">
        <v>462</v>
      </c>
      <c r="R52">
        <v>10.464746486516599</v>
      </c>
      <c r="S52">
        <v>2225</v>
      </c>
      <c r="T52">
        <v>10.455084116284</v>
      </c>
      <c r="U52">
        <v>4233</v>
      </c>
      <c r="V52">
        <v>1.64209252932826</v>
      </c>
      <c r="W52">
        <v>659</v>
      </c>
    </row>
    <row r="53" spans="1:23" x14ac:dyDescent="0.6">
      <c r="A53" t="s">
        <v>65</v>
      </c>
      <c r="B53" t="s">
        <v>56</v>
      </c>
      <c r="C53" t="s">
        <v>65</v>
      </c>
      <c r="D53">
        <v>404.81444353344602</v>
      </c>
      <c r="E53">
        <v>25867</v>
      </c>
      <c r="F53">
        <v>5.0331755345012397</v>
      </c>
      <c r="G53">
        <v>692</v>
      </c>
      <c r="H53">
        <v>33.258985688579799</v>
      </c>
      <c r="I53">
        <v>425</v>
      </c>
      <c r="J53">
        <v>53.328324241045699</v>
      </c>
      <c r="K53">
        <v>2857</v>
      </c>
      <c r="L53">
        <v>4.9042056782728096</v>
      </c>
      <c r="M53">
        <v>2378</v>
      </c>
      <c r="N53">
        <v>0.15337668357863399</v>
      </c>
      <c r="O53">
        <v>374</v>
      </c>
      <c r="P53">
        <v>0.27435320640211502</v>
      </c>
      <c r="Q53">
        <v>454</v>
      </c>
      <c r="R53">
        <v>20.042300456060101</v>
      </c>
      <c r="S53">
        <v>4304</v>
      </c>
      <c r="T53">
        <v>15.9066207263671</v>
      </c>
      <c r="U53">
        <v>6385</v>
      </c>
      <c r="V53">
        <v>2.7347608687959499</v>
      </c>
      <c r="W53">
        <v>936</v>
      </c>
    </row>
    <row r="54" spans="1:23" x14ac:dyDescent="0.6">
      <c r="A54" t="s">
        <v>66</v>
      </c>
      <c r="B54" t="s">
        <v>56</v>
      </c>
      <c r="C54" t="s">
        <v>66</v>
      </c>
      <c r="D54">
        <v>210.31448941443301</v>
      </c>
      <c r="E54">
        <v>11377</v>
      </c>
      <c r="F54">
        <v>14.501755435760799</v>
      </c>
      <c r="G54">
        <v>1961</v>
      </c>
      <c r="H54">
        <v>59.029378063979898</v>
      </c>
      <c r="I54">
        <v>1084</v>
      </c>
      <c r="J54">
        <v>3791.3992580930299</v>
      </c>
      <c r="K54">
        <v>185356</v>
      </c>
      <c r="L54">
        <v>270.50687071449897</v>
      </c>
      <c r="M54">
        <v>110759</v>
      </c>
      <c r="N54">
        <v>0.39753460448465899</v>
      </c>
      <c r="O54">
        <v>622</v>
      </c>
      <c r="P54">
        <v>6.9261121510897299</v>
      </c>
      <c r="Q54">
        <v>2643</v>
      </c>
      <c r="R54">
        <v>77.392161653946204</v>
      </c>
      <c r="S54">
        <v>17859</v>
      </c>
      <c r="T54">
        <v>80.065036842016895</v>
      </c>
      <c r="U54">
        <v>32260</v>
      </c>
      <c r="V54">
        <v>6.1300822589224699</v>
      </c>
      <c r="W54">
        <v>1805</v>
      </c>
    </row>
    <row r="57" spans="1:23" x14ac:dyDescent="0.6">
      <c r="A57" t="s">
        <v>76</v>
      </c>
      <c r="B57" t="s">
        <v>68</v>
      </c>
      <c r="C57" t="s">
        <v>76</v>
      </c>
      <c r="D57" t="s">
        <v>13</v>
      </c>
      <c r="E57">
        <v>92</v>
      </c>
      <c r="F57" t="s">
        <v>13</v>
      </c>
      <c r="G57">
        <v>84</v>
      </c>
      <c r="H57">
        <v>2.59260266142687</v>
      </c>
      <c r="I57">
        <v>100</v>
      </c>
      <c r="J57" t="s">
        <v>13</v>
      </c>
      <c r="K57">
        <v>257</v>
      </c>
      <c r="L57" t="s">
        <v>13</v>
      </c>
      <c r="M57">
        <v>198</v>
      </c>
      <c r="N57">
        <v>1.10931101979936E-3</v>
      </c>
      <c r="O57">
        <v>220</v>
      </c>
      <c r="P57">
        <v>1.185611378872E-2</v>
      </c>
      <c r="Q57">
        <v>368</v>
      </c>
      <c r="R57" t="s">
        <v>13</v>
      </c>
      <c r="S57">
        <v>164</v>
      </c>
      <c r="T57">
        <v>7.5488508156454697E-3</v>
      </c>
      <c r="U57">
        <v>199</v>
      </c>
      <c r="V57" t="s">
        <v>13</v>
      </c>
      <c r="W57">
        <v>249</v>
      </c>
    </row>
    <row r="58" spans="1:23" x14ac:dyDescent="0.6">
      <c r="A58" t="s">
        <v>75</v>
      </c>
      <c r="B58" t="s">
        <v>68</v>
      </c>
      <c r="C58" t="s">
        <v>75</v>
      </c>
      <c r="D58">
        <v>0.68227702010847502</v>
      </c>
      <c r="E58">
        <v>127</v>
      </c>
      <c r="F58">
        <v>0.22155828642827199</v>
      </c>
      <c r="G58">
        <v>132</v>
      </c>
      <c r="H58" t="s">
        <v>13</v>
      </c>
      <c r="I58">
        <v>79</v>
      </c>
      <c r="J58">
        <v>0.43747879488918601</v>
      </c>
      <c r="K58">
        <v>309</v>
      </c>
      <c r="L58">
        <v>9.06991591983623E-2</v>
      </c>
      <c r="M58">
        <v>282</v>
      </c>
      <c r="N58">
        <v>0.14311485401573301</v>
      </c>
      <c r="O58">
        <v>509</v>
      </c>
      <c r="P58">
        <v>0.31047464039435901</v>
      </c>
      <c r="Q58">
        <v>571</v>
      </c>
      <c r="R58">
        <v>0.17928065702766299</v>
      </c>
      <c r="S58">
        <v>226</v>
      </c>
      <c r="T58">
        <v>0.130157300516476</v>
      </c>
      <c r="U58">
        <v>288</v>
      </c>
      <c r="V58">
        <v>0.12980055723740999</v>
      </c>
      <c r="W58">
        <v>313</v>
      </c>
    </row>
    <row r="59" spans="1:23" x14ac:dyDescent="0.6">
      <c r="A59" t="s">
        <v>74</v>
      </c>
      <c r="B59" t="s">
        <v>68</v>
      </c>
      <c r="C59" t="s">
        <v>74</v>
      </c>
      <c r="D59">
        <v>1.7824207229512301</v>
      </c>
      <c r="E59">
        <v>173</v>
      </c>
      <c r="F59">
        <v>1.13767908833398</v>
      </c>
      <c r="G59">
        <v>346</v>
      </c>
      <c r="H59">
        <v>2.30044699481244</v>
      </c>
      <c r="I59">
        <v>98</v>
      </c>
      <c r="J59">
        <v>1.60443352272438</v>
      </c>
      <c r="K59">
        <v>422</v>
      </c>
      <c r="L59">
        <v>0.33968702354708502</v>
      </c>
      <c r="M59">
        <v>507</v>
      </c>
      <c r="N59">
        <v>0.586493292283367</v>
      </c>
      <c r="O59">
        <v>1408</v>
      </c>
      <c r="P59">
        <v>1.26334180132074</v>
      </c>
      <c r="Q59">
        <v>1204</v>
      </c>
      <c r="R59">
        <v>0.76804619030207399</v>
      </c>
      <c r="S59">
        <v>432</v>
      </c>
      <c r="T59">
        <v>0.61327385192755801</v>
      </c>
      <c r="U59">
        <v>650</v>
      </c>
      <c r="V59">
        <v>0.28322221114574597</v>
      </c>
      <c r="W59">
        <v>389</v>
      </c>
    </row>
    <row r="60" spans="1:23" x14ac:dyDescent="0.6">
      <c r="A60" t="s">
        <v>73</v>
      </c>
      <c r="B60" t="s">
        <v>68</v>
      </c>
      <c r="C60" t="s">
        <v>73</v>
      </c>
      <c r="D60">
        <v>7.2427002326505496</v>
      </c>
      <c r="E60">
        <v>492</v>
      </c>
      <c r="F60">
        <v>4.3024565560539099</v>
      </c>
      <c r="G60">
        <v>1160</v>
      </c>
      <c r="H60">
        <v>4.3105213343144699</v>
      </c>
      <c r="I60">
        <v>116</v>
      </c>
      <c r="J60">
        <v>5.8206628899402899</v>
      </c>
      <c r="K60">
        <v>831</v>
      </c>
      <c r="L60">
        <v>1.3585117077020801</v>
      </c>
      <c r="M60">
        <v>1414</v>
      </c>
      <c r="N60">
        <v>2.4665582815261802</v>
      </c>
      <c r="O60">
        <v>5209</v>
      </c>
      <c r="P60">
        <v>5.5248115330187302</v>
      </c>
      <c r="Q60">
        <v>3979</v>
      </c>
      <c r="R60">
        <v>2.84145532536489</v>
      </c>
      <c r="S60">
        <v>1236</v>
      </c>
      <c r="T60">
        <v>2.43118351878854</v>
      </c>
      <c r="U60">
        <v>2047</v>
      </c>
      <c r="V60">
        <v>1.54024105421809</v>
      </c>
      <c r="W60">
        <v>1024</v>
      </c>
    </row>
    <row r="61" spans="1:23" x14ac:dyDescent="0.6">
      <c r="A61" t="s">
        <v>72</v>
      </c>
      <c r="B61" t="s">
        <v>68</v>
      </c>
      <c r="C61" t="s">
        <v>72</v>
      </c>
      <c r="D61">
        <v>19.0714868717195</v>
      </c>
      <c r="E61">
        <v>1413</v>
      </c>
      <c r="F61">
        <v>12.6217365791763</v>
      </c>
      <c r="G61">
        <v>3475</v>
      </c>
      <c r="H61">
        <v>16.8118823686906</v>
      </c>
      <c r="I61">
        <v>432</v>
      </c>
      <c r="J61">
        <v>24.330475559178598</v>
      </c>
      <c r="K61">
        <v>2630</v>
      </c>
      <c r="L61">
        <v>5.98966520063329</v>
      </c>
      <c r="M61">
        <v>5466</v>
      </c>
      <c r="N61">
        <v>10.0468698381171</v>
      </c>
      <c r="O61">
        <v>20490</v>
      </c>
      <c r="P61">
        <v>22.485637736061499</v>
      </c>
      <c r="Q61">
        <v>14785</v>
      </c>
      <c r="R61">
        <v>10.8545438236252</v>
      </c>
      <c r="S61">
        <v>4675</v>
      </c>
      <c r="T61">
        <v>10.1447212408399</v>
      </c>
      <c r="U61">
        <v>8125</v>
      </c>
      <c r="V61">
        <v>6.0242275177884101</v>
      </c>
      <c r="W61">
        <v>3335</v>
      </c>
    </row>
    <row r="62" spans="1:23" x14ac:dyDescent="0.6">
      <c r="A62" t="s">
        <v>71</v>
      </c>
      <c r="B62" t="s">
        <v>68</v>
      </c>
      <c r="C62" t="s">
        <v>71</v>
      </c>
      <c r="D62">
        <v>75.067265172810096</v>
      </c>
      <c r="E62">
        <v>7471</v>
      </c>
      <c r="F62">
        <v>53.788158314646502</v>
      </c>
      <c r="G62">
        <v>16027</v>
      </c>
      <c r="H62">
        <v>64.588246201065701</v>
      </c>
      <c r="I62">
        <v>4469</v>
      </c>
      <c r="J62">
        <v>87.350462057468903</v>
      </c>
      <c r="K62">
        <v>8766</v>
      </c>
      <c r="L62">
        <v>21.147637255198401</v>
      </c>
      <c r="M62">
        <v>18460</v>
      </c>
      <c r="N62">
        <v>35.7825431314266</v>
      </c>
      <c r="O62">
        <v>72225</v>
      </c>
      <c r="P62">
        <v>82.774278500382493</v>
      </c>
      <c r="Q62">
        <v>52116</v>
      </c>
      <c r="R62">
        <v>37.058958317479103</v>
      </c>
      <c r="S62">
        <v>17055</v>
      </c>
      <c r="T62">
        <v>35.832794876165501</v>
      </c>
      <c r="U62">
        <v>28840</v>
      </c>
      <c r="V62">
        <v>22.080917308003499</v>
      </c>
      <c r="W62">
        <v>11762</v>
      </c>
    </row>
    <row r="63" spans="1:23" x14ac:dyDescent="0.6">
      <c r="A63" t="s">
        <v>70</v>
      </c>
      <c r="B63" t="s">
        <v>68</v>
      </c>
      <c r="C63" t="s">
        <v>70</v>
      </c>
      <c r="D63">
        <v>344.14217660751501</v>
      </c>
      <c r="E63">
        <v>50449</v>
      </c>
      <c r="F63">
        <v>223.06457841219799</v>
      </c>
      <c r="G63">
        <v>72923</v>
      </c>
      <c r="H63">
        <v>269.95241969556099</v>
      </c>
      <c r="I63">
        <v>62894</v>
      </c>
      <c r="J63">
        <v>377.13762874363601</v>
      </c>
      <c r="K63">
        <v>37032</v>
      </c>
      <c r="L63">
        <v>90.605931068169497</v>
      </c>
      <c r="M63">
        <v>75592</v>
      </c>
      <c r="N63">
        <v>154.88714987331099</v>
      </c>
      <c r="O63">
        <v>310816</v>
      </c>
      <c r="P63">
        <v>331.68744923405598</v>
      </c>
      <c r="Q63">
        <v>197233</v>
      </c>
      <c r="R63">
        <v>173.43359614653099</v>
      </c>
      <c r="S63">
        <v>89036</v>
      </c>
      <c r="T63">
        <v>150.41212873629999</v>
      </c>
      <c r="U63">
        <v>123495</v>
      </c>
      <c r="V63">
        <v>89.690131972510898</v>
      </c>
      <c r="W63">
        <v>47913</v>
      </c>
    </row>
    <row r="64" spans="1:23" x14ac:dyDescent="0.6">
      <c r="A64" t="s">
        <v>69</v>
      </c>
      <c r="B64" t="s">
        <v>68</v>
      </c>
      <c r="C64" t="s">
        <v>69</v>
      </c>
      <c r="D64">
        <v>1512.4139691774601</v>
      </c>
      <c r="E64">
        <v>326006</v>
      </c>
      <c r="F64">
        <v>1185.3379930060801</v>
      </c>
      <c r="G64">
        <v>433503</v>
      </c>
      <c r="H64">
        <v>1056.78449066025</v>
      </c>
      <c r="I64">
        <v>508391</v>
      </c>
      <c r="J64">
        <v>1547.49748372572</v>
      </c>
      <c r="K64">
        <v>151340</v>
      </c>
      <c r="L64">
        <v>355.264218905306</v>
      </c>
      <c r="M64">
        <v>269917</v>
      </c>
      <c r="N64">
        <v>610.99087994690001</v>
      </c>
      <c r="O64">
        <v>1219541</v>
      </c>
      <c r="P64">
        <v>1373.1649969217899</v>
      </c>
      <c r="Q64">
        <v>704294</v>
      </c>
      <c r="R64">
        <v>780.15605790990503</v>
      </c>
      <c r="S64">
        <v>448151</v>
      </c>
      <c r="T64">
        <v>631.43993798145004</v>
      </c>
      <c r="U64">
        <v>530359</v>
      </c>
      <c r="V64">
        <v>374.87457962303802</v>
      </c>
      <c r="W64">
        <v>203207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18F5-CC05-C949-ACEC-62CF33C27219}">
  <dimension ref="A1:Z33"/>
  <sheetViews>
    <sheetView workbookViewId="0">
      <selection activeCell="C11" sqref="C11"/>
    </sheetView>
  </sheetViews>
  <sheetFormatPr defaultColWidth="8.796875" defaultRowHeight="15.6" x14ac:dyDescent="0.6"/>
  <cols>
    <col min="1" max="1" width="18" customWidth="1"/>
    <col min="2" max="2" width="16" customWidth="1"/>
    <col min="3" max="6" width="9.19921875" customWidth="1"/>
    <col min="7" max="8" width="12.19921875" customWidth="1"/>
    <col min="9" max="11" width="9.19921875" style="11" customWidth="1"/>
    <col min="12" max="12" width="11.296875" style="11" customWidth="1"/>
    <col min="17" max="17" width="10.69921875" customWidth="1"/>
  </cols>
  <sheetData>
    <row r="1" spans="1:26" x14ac:dyDescent="0.6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</row>
    <row r="2" spans="1:26" x14ac:dyDescent="0.6">
      <c r="A2" s="2">
        <v>153000</v>
      </c>
      <c r="B2" s="3">
        <v>42011</v>
      </c>
      <c r="C2" s="4" t="s">
        <v>106</v>
      </c>
      <c r="D2" s="4" t="s">
        <v>107</v>
      </c>
      <c r="E2" s="4" t="s">
        <v>108</v>
      </c>
      <c r="F2" s="5">
        <v>4.7449069225697</v>
      </c>
      <c r="G2" s="6">
        <v>42008</v>
      </c>
      <c r="H2" s="1">
        <f>B2-G2+1</f>
        <v>4</v>
      </c>
      <c r="I2" s="1">
        <v>1</v>
      </c>
      <c r="J2" s="1">
        <v>3</v>
      </c>
      <c r="K2" s="1">
        <v>1.0900000000000001</v>
      </c>
      <c r="L2" s="1">
        <v>70.3</v>
      </c>
      <c r="M2" s="1">
        <v>17.7</v>
      </c>
      <c r="N2" s="1">
        <v>10266</v>
      </c>
      <c r="O2" s="1">
        <v>5486.9999999999991</v>
      </c>
      <c r="P2" s="1">
        <v>177</v>
      </c>
      <c r="Q2" s="1">
        <v>58</v>
      </c>
      <c r="R2" s="1">
        <v>0</v>
      </c>
      <c r="S2" s="1">
        <v>31</v>
      </c>
      <c r="T2" s="1">
        <v>10</v>
      </c>
      <c r="U2" s="1">
        <v>1</v>
      </c>
      <c r="V2" s="7">
        <v>-1.5</v>
      </c>
      <c r="W2" s="1">
        <v>422</v>
      </c>
      <c r="X2" s="1">
        <v>64</v>
      </c>
      <c r="Y2" s="1">
        <v>4.5999999999999996</v>
      </c>
      <c r="Z2" s="1">
        <v>157</v>
      </c>
    </row>
    <row r="3" spans="1:26" x14ac:dyDescent="0.6">
      <c r="A3" s="2">
        <v>153058</v>
      </c>
      <c r="B3" s="3">
        <v>42206</v>
      </c>
      <c r="C3" s="4" t="s">
        <v>106</v>
      </c>
      <c r="D3" s="4" t="s">
        <v>107</v>
      </c>
      <c r="E3" s="4" t="s">
        <v>108</v>
      </c>
      <c r="F3" s="5">
        <v>2.5050708319358601</v>
      </c>
      <c r="G3" s="6">
        <v>42200</v>
      </c>
      <c r="H3" s="1">
        <f t="shared" ref="H3:H30" si="0">B3-G3+1</f>
        <v>7</v>
      </c>
      <c r="I3" s="1">
        <v>2</v>
      </c>
      <c r="J3" s="1">
        <v>4</v>
      </c>
      <c r="K3" s="1">
        <v>1.88</v>
      </c>
      <c r="L3" s="1">
        <v>56</v>
      </c>
      <c r="M3" s="1">
        <v>18.5</v>
      </c>
      <c r="N3" s="1">
        <v>15725</v>
      </c>
      <c r="O3" s="1">
        <v>1480</v>
      </c>
      <c r="P3" s="1">
        <v>0</v>
      </c>
      <c r="Q3" s="1">
        <v>70</v>
      </c>
      <c r="R3" s="1">
        <v>15</v>
      </c>
      <c r="S3" s="1">
        <v>8</v>
      </c>
      <c r="T3" s="1">
        <v>4</v>
      </c>
      <c r="U3" s="1">
        <v>0</v>
      </c>
      <c r="V3" s="7">
        <v>-2.5</v>
      </c>
      <c r="W3" s="1">
        <v>253</v>
      </c>
      <c r="X3" s="1">
        <v>11</v>
      </c>
      <c r="Y3" s="1">
        <v>24.2</v>
      </c>
      <c r="Z3" s="1">
        <v>56</v>
      </c>
    </row>
    <row r="4" spans="1:26" x14ac:dyDescent="0.6">
      <c r="A4" s="2">
        <v>153084</v>
      </c>
      <c r="B4" s="3">
        <v>42346</v>
      </c>
      <c r="C4" s="4" t="s">
        <v>106</v>
      </c>
      <c r="D4" s="4" t="s">
        <v>107</v>
      </c>
      <c r="E4" s="4" t="s">
        <v>108</v>
      </c>
      <c r="F4" s="5">
        <v>1.7249954938613801</v>
      </c>
      <c r="G4" s="6">
        <v>42341</v>
      </c>
      <c r="H4" s="1">
        <f t="shared" si="0"/>
        <v>6</v>
      </c>
      <c r="I4" s="1">
        <v>1</v>
      </c>
      <c r="J4" s="1">
        <v>6</v>
      </c>
      <c r="K4" s="1">
        <v>0.68</v>
      </c>
      <c r="L4" s="1">
        <v>67.099999999999994</v>
      </c>
      <c r="M4" s="1">
        <v>12.9</v>
      </c>
      <c r="N4" s="1">
        <v>10836</v>
      </c>
      <c r="O4" s="1">
        <v>1419</v>
      </c>
      <c r="P4" s="1">
        <v>0</v>
      </c>
      <c r="Q4" s="1">
        <v>63</v>
      </c>
      <c r="R4" s="1">
        <v>21</v>
      </c>
      <c r="S4" s="1">
        <v>11</v>
      </c>
      <c r="T4" s="1">
        <v>5</v>
      </c>
      <c r="U4" s="1">
        <v>0</v>
      </c>
      <c r="V4" s="7">
        <v>1.1666666666666601</v>
      </c>
      <c r="W4" s="1">
        <v>268</v>
      </c>
      <c r="X4" s="1">
        <v>15</v>
      </c>
      <c r="Y4" s="1">
        <v>4.7</v>
      </c>
      <c r="Z4" s="1">
        <v>35</v>
      </c>
    </row>
    <row r="5" spans="1:26" x14ac:dyDescent="0.6">
      <c r="A5" s="2">
        <v>163096</v>
      </c>
      <c r="B5" s="3">
        <v>42679</v>
      </c>
      <c r="C5" s="4" t="s">
        <v>106</v>
      </c>
      <c r="D5" s="4" t="s">
        <v>107</v>
      </c>
      <c r="E5" s="4" t="s">
        <v>108</v>
      </c>
      <c r="F5" s="5">
        <v>4.3204172570278603</v>
      </c>
      <c r="G5" s="6">
        <v>42676</v>
      </c>
      <c r="H5" s="1">
        <f t="shared" si="0"/>
        <v>4</v>
      </c>
      <c r="I5" s="1">
        <v>1</v>
      </c>
      <c r="J5" s="1">
        <v>3</v>
      </c>
      <c r="K5" s="1">
        <v>0.16</v>
      </c>
      <c r="L5" s="1" t="s">
        <v>109</v>
      </c>
      <c r="M5" s="1">
        <v>11.4</v>
      </c>
      <c r="N5" s="1">
        <v>9006</v>
      </c>
      <c r="O5" s="1">
        <v>1824</v>
      </c>
      <c r="P5" s="1">
        <v>114</v>
      </c>
      <c r="Q5" s="1">
        <v>70</v>
      </c>
      <c r="R5" s="1">
        <v>9</v>
      </c>
      <c r="S5" s="1">
        <v>16</v>
      </c>
      <c r="T5" s="1">
        <v>3</v>
      </c>
      <c r="U5" s="1">
        <v>1</v>
      </c>
      <c r="V5" s="7">
        <v>-1.375</v>
      </c>
      <c r="W5" s="1">
        <v>213</v>
      </c>
      <c r="X5" s="1">
        <v>64</v>
      </c>
      <c r="Y5" s="1">
        <v>13.6</v>
      </c>
      <c r="Z5" s="1">
        <v>36</v>
      </c>
    </row>
    <row r="6" spans="1:26" x14ac:dyDescent="0.6">
      <c r="A6" s="2">
        <v>173018</v>
      </c>
      <c r="B6" s="3">
        <v>42799</v>
      </c>
      <c r="C6" s="4" t="s">
        <v>106</v>
      </c>
      <c r="D6" s="4" t="s">
        <v>107</v>
      </c>
      <c r="E6" s="4" t="s">
        <v>108</v>
      </c>
      <c r="F6" s="5">
        <v>3.3923808611173798</v>
      </c>
      <c r="G6" s="6">
        <v>42797</v>
      </c>
      <c r="H6" s="1">
        <f t="shared" si="0"/>
        <v>3</v>
      </c>
      <c r="I6" s="1">
        <v>1</v>
      </c>
      <c r="J6" s="1">
        <v>6</v>
      </c>
      <c r="K6" s="1">
        <v>0.96</v>
      </c>
      <c r="L6" s="1">
        <v>65</v>
      </c>
      <c r="M6" s="1">
        <v>12.3</v>
      </c>
      <c r="N6" s="1">
        <v>8118</v>
      </c>
      <c r="O6" s="1">
        <v>2952.0000000000005</v>
      </c>
      <c r="P6" s="1">
        <v>369.00000000000006</v>
      </c>
      <c r="Q6" s="1">
        <v>64</v>
      </c>
      <c r="R6" s="1">
        <v>2</v>
      </c>
      <c r="S6" s="1">
        <v>24</v>
      </c>
      <c r="T6" s="1">
        <v>5</v>
      </c>
      <c r="U6" s="1">
        <v>3</v>
      </c>
      <c r="V6" s="7">
        <v>0.499999999999998</v>
      </c>
      <c r="W6" s="1">
        <v>308</v>
      </c>
      <c r="X6" s="1">
        <v>28</v>
      </c>
      <c r="Y6" s="1">
        <v>6.1</v>
      </c>
      <c r="Z6" s="1">
        <v>35</v>
      </c>
    </row>
    <row r="7" spans="1:26" x14ac:dyDescent="0.6">
      <c r="A7" s="2">
        <v>173025</v>
      </c>
      <c r="B7" s="3">
        <v>42816</v>
      </c>
      <c r="C7" s="4" t="s">
        <v>106</v>
      </c>
      <c r="D7" s="4" t="s">
        <v>107</v>
      </c>
      <c r="E7" s="4" t="s">
        <v>108</v>
      </c>
      <c r="F7" s="5">
        <v>0.70090419378905799</v>
      </c>
      <c r="G7" s="6">
        <v>42812</v>
      </c>
      <c r="H7" s="1">
        <f t="shared" si="0"/>
        <v>5</v>
      </c>
      <c r="I7" s="1">
        <v>2</v>
      </c>
      <c r="J7" s="1">
        <v>4</v>
      </c>
      <c r="K7" s="1">
        <v>0.64</v>
      </c>
      <c r="L7" s="1">
        <v>64</v>
      </c>
      <c r="M7" s="1">
        <v>19.399999999999999</v>
      </c>
      <c r="N7" s="1">
        <v>9312</v>
      </c>
      <c r="O7" s="1">
        <v>6790</v>
      </c>
      <c r="P7" s="1">
        <v>582</v>
      </c>
      <c r="Q7" s="1">
        <v>46</v>
      </c>
      <c r="R7" s="1">
        <v>2</v>
      </c>
      <c r="S7" s="1">
        <v>35</v>
      </c>
      <c r="T7" s="1">
        <v>3</v>
      </c>
      <c r="U7" s="1">
        <v>3</v>
      </c>
      <c r="V7" s="7">
        <v>0.42857142857142899</v>
      </c>
      <c r="W7" s="1">
        <v>306</v>
      </c>
      <c r="X7" s="1">
        <v>35</v>
      </c>
      <c r="Y7" s="1">
        <v>6</v>
      </c>
      <c r="Z7" s="1">
        <v>319</v>
      </c>
    </row>
    <row r="8" spans="1:26" x14ac:dyDescent="0.6">
      <c r="A8" s="2">
        <v>183031</v>
      </c>
      <c r="B8" s="3">
        <v>43236</v>
      </c>
      <c r="C8" s="4" t="s">
        <v>106</v>
      </c>
      <c r="D8" s="4" t="s">
        <v>107</v>
      </c>
      <c r="E8" s="4" t="s">
        <v>108</v>
      </c>
      <c r="F8" s="5">
        <v>1.85903885774519</v>
      </c>
      <c r="G8" s="6">
        <v>43230</v>
      </c>
      <c r="H8" s="1">
        <f t="shared" si="0"/>
        <v>7</v>
      </c>
      <c r="I8" s="1">
        <v>2</v>
      </c>
      <c r="J8" s="1">
        <v>2</v>
      </c>
      <c r="K8" s="1">
        <v>1.74</v>
      </c>
      <c r="L8" s="1">
        <v>76</v>
      </c>
      <c r="M8" s="1">
        <v>12.1</v>
      </c>
      <c r="N8" s="1">
        <v>6171</v>
      </c>
      <c r="O8" s="1">
        <v>3750.9999999999995</v>
      </c>
      <c r="P8" s="1">
        <v>605</v>
      </c>
      <c r="Q8" s="1">
        <v>51</v>
      </c>
      <c r="R8" s="1">
        <v>0</v>
      </c>
      <c r="S8" s="1">
        <v>31</v>
      </c>
      <c r="T8" s="1">
        <v>12</v>
      </c>
      <c r="U8" s="1">
        <v>5</v>
      </c>
      <c r="V8" s="7">
        <v>-1.6666666666666601</v>
      </c>
      <c r="W8" s="1">
        <v>352</v>
      </c>
      <c r="X8" s="1">
        <v>53</v>
      </c>
      <c r="Y8" s="1">
        <v>7.8</v>
      </c>
      <c r="Z8" s="1">
        <v>23</v>
      </c>
    </row>
    <row r="9" spans="1:26" x14ac:dyDescent="0.6">
      <c r="A9" s="2">
        <v>183084</v>
      </c>
      <c r="B9" s="3">
        <v>43439</v>
      </c>
      <c r="C9" s="4" t="s">
        <v>106</v>
      </c>
      <c r="D9" s="4" t="s">
        <v>107</v>
      </c>
      <c r="E9" s="4" t="s">
        <v>108</v>
      </c>
      <c r="F9" s="5">
        <v>3.8577109728468</v>
      </c>
      <c r="G9" s="6">
        <v>43433</v>
      </c>
      <c r="H9" s="1">
        <f t="shared" si="0"/>
        <v>7</v>
      </c>
      <c r="I9" s="1">
        <v>1</v>
      </c>
      <c r="J9" s="1">
        <v>3</v>
      </c>
      <c r="K9" s="1">
        <v>1.2</v>
      </c>
      <c r="L9" s="1">
        <v>67.599999999999994</v>
      </c>
      <c r="M9" s="1">
        <v>10</v>
      </c>
      <c r="N9" s="1">
        <v>6500</v>
      </c>
      <c r="O9" s="1">
        <v>2200</v>
      </c>
      <c r="P9" s="1">
        <v>100</v>
      </c>
      <c r="Q9" s="1">
        <v>54</v>
      </c>
      <c r="R9" s="1">
        <v>11</v>
      </c>
      <c r="S9" s="1">
        <v>22</v>
      </c>
      <c r="T9" s="1">
        <v>10</v>
      </c>
      <c r="U9" s="1">
        <v>1</v>
      </c>
      <c r="V9" s="7">
        <v>-0.750000000000001</v>
      </c>
      <c r="W9" s="1">
        <v>394</v>
      </c>
      <c r="X9" s="1">
        <v>67</v>
      </c>
      <c r="Y9" s="1">
        <v>4.9000000000000004</v>
      </c>
      <c r="Z9" s="1">
        <v>846</v>
      </c>
    </row>
    <row r="10" spans="1:26" x14ac:dyDescent="0.6">
      <c r="A10" s="2">
        <v>193006</v>
      </c>
      <c r="B10" s="3">
        <v>43482</v>
      </c>
      <c r="C10" s="4" t="s">
        <v>106</v>
      </c>
      <c r="D10" s="4" t="s">
        <v>107</v>
      </c>
      <c r="E10" s="4" t="s">
        <v>108</v>
      </c>
      <c r="F10" s="5">
        <v>1.80165689005706</v>
      </c>
      <c r="G10" s="6">
        <v>43477</v>
      </c>
      <c r="H10" s="1">
        <f t="shared" si="0"/>
        <v>6</v>
      </c>
      <c r="I10" s="1">
        <v>2</v>
      </c>
      <c r="J10" s="1">
        <v>3</v>
      </c>
      <c r="K10" s="1">
        <v>1.25</v>
      </c>
      <c r="L10" s="1" t="s">
        <v>109</v>
      </c>
      <c r="M10" s="1">
        <v>19</v>
      </c>
      <c r="N10" s="1">
        <v>16720</v>
      </c>
      <c r="O10" s="1">
        <v>1710</v>
      </c>
      <c r="P10" s="1">
        <v>190</v>
      </c>
      <c r="Q10" s="1">
        <v>88</v>
      </c>
      <c r="R10" s="1">
        <v>0</v>
      </c>
      <c r="S10" s="1">
        <v>9</v>
      </c>
      <c r="T10" s="1">
        <v>2</v>
      </c>
      <c r="U10" s="1">
        <v>1</v>
      </c>
      <c r="V10" s="7">
        <v>-4.1666666666666599</v>
      </c>
      <c r="W10" s="1">
        <v>448</v>
      </c>
      <c r="X10" s="1">
        <v>140</v>
      </c>
      <c r="Y10" s="1">
        <v>20.399999999999999</v>
      </c>
      <c r="Z10" s="1">
        <v>113</v>
      </c>
    </row>
    <row r="11" spans="1:26" x14ac:dyDescent="0.6">
      <c r="A11" s="2">
        <v>193051</v>
      </c>
      <c r="B11" s="3">
        <v>43570</v>
      </c>
      <c r="C11" s="4" t="s">
        <v>106</v>
      </c>
      <c r="D11" s="4" t="s">
        <v>107</v>
      </c>
      <c r="E11" s="4" t="s">
        <v>108</v>
      </c>
      <c r="F11" s="5">
        <v>1.9110590908779701</v>
      </c>
      <c r="G11" s="6">
        <v>43565</v>
      </c>
      <c r="H11" s="1">
        <f t="shared" si="0"/>
        <v>6</v>
      </c>
      <c r="I11" s="1">
        <v>1</v>
      </c>
      <c r="J11" s="1">
        <v>1</v>
      </c>
      <c r="K11" s="1">
        <v>0.94</v>
      </c>
      <c r="L11" s="1">
        <v>66</v>
      </c>
      <c r="M11" s="1">
        <v>10.4</v>
      </c>
      <c r="N11" s="1">
        <v>4628</v>
      </c>
      <c r="O11" s="1">
        <v>3380</v>
      </c>
      <c r="P11" s="8">
        <v>1279.2000000000003</v>
      </c>
      <c r="Q11" s="15">
        <v>44.5</v>
      </c>
      <c r="R11" s="16"/>
      <c r="S11" s="1">
        <v>32.5</v>
      </c>
      <c r="T11" s="1">
        <v>10.199999999999999</v>
      </c>
      <c r="U11" s="1">
        <v>12.3</v>
      </c>
      <c r="V11" s="7">
        <v>-3</v>
      </c>
      <c r="W11" s="1">
        <v>396</v>
      </c>
      <c r="X11" s="1">
        <v>57</v>
      </c>
      <c r="Y11" s="1">
        <v>3</v>
      </c>
      <c r="Z11" s="1">
        <v>27</v>
      </c>
    </row>
    <row r="12" spans="1:26" x14ac:dyDescent="0.6">
      <c r="A12" s="2">
        <v>153003</v>
      </c>
      <c r="B12" s="3">
        <v>42026</v>
      </c>
      <c r="C12" s="4" t="s">
        <v>110</v>
      </c>
      <c r="D12" s="4" t="s">
        <v>107</v>
      </c>
      <c r="E12" s="4" t="s">
        <v>108</v>
      </c>
      <c r="F12" s="5">
        <v>1.22669641858947</v>
      </c>
      <c r="G12" s="6">
        <v>42023</v>
      </c>
      <c r="H12" s="1">
        <f t="shared" si="0"/>
        <v>4</v>
      </c>
      <c r="I12" s="1">
        <v>1</v>
      </c>
      <c r="J12" s="1">
        <v>3</v>
      </c>
      <c r="K12" s="1">
        <v>3.94</v>
      </c>
      <c r="L12" s="1">
        <v>60.7</v>
      </c>
      <c r="M12" s="1">
        <v>12.3</v>
      </c>
      <c r="N12" s="1">
        <v>8733</v>
      </c>
      <c r="O12" s="1">
        <v>3075</v>
      </c>
      <c r="P12" s="1">
        <v>246</v>
      </c>
      <c r="Q12" s="1">
        <v>46</v>
      </c>
      <c r="R12" s="1">
        <v>25</v>
      </c>
      <c r="S12" s="1">
        <v>25</v>
      </c>
      <c r="T12" s="1">
        <v>2</v>
      </c>
      <c r="U12" s="1">
        <v>2</v>
      </c>
      <c r="V12" s="7">
        <v>0.499999999999998</v>
      </c>
      <c r="W12" s="1">
        <v>181</v>
      </c>
      <c r="X12" s="1">
        <v>58</v>
      </c>
      <c r="Y12" s="1">
        <v>7</v>
      </c>
      <c r="Z12" s="1">
        <v>43</v>
      </c>
    </row>
    <row r="13" spans="1:26" x14ac:dyDescent="0.6">
      <c r="A13" s="2">
        <v>153005</v>
      </c>
      <c r="B13" s="3">
        <v>42026</v>
      </c>
      <c r="C13" s="4" t="s">
        <v>110</v>
      </c>
      <c r="D13" s="4" t="s">
        <v>107</v>
      </c>
      <c r="E13" s="4" t="s">
        <v>108</v>
      </c>
      <c r="F13" s="5">
        <v>3.8496113312844602</v>
      </c>
      <c r="G13" s="6">
        <v>42024</v>
      </c>
      <c r="H13" s="1">
        <f t="shared" si="0"/>
        <v>3</v>
      </c>
      <c r="I13" s="1">
        <v>1</v>
      </c>
      <c r="J13" s="1">
        <v>1</v>
      </c>
      <c r="K13" s="1">
        <v>2.5499999999999998</v>
      </c>
      <c r="L13" s="1">
        <v>64</v>
      </c>
      <c r="M13" s="1">
        <v>10.7</v>
      </c>
      <c r="N13" s="1">
        <v>7276</v>
      </c>
      <c r="O13" s="1">
        <v>2354</v>
      </c>
      <c r="P13" s="1">
        <v>320.99999999999994</v>
      </c>
      <c r="Q13" s="1">
        <v>63</v>
      </c>
      <c r="R13" s="1">
        <v>5</v>
      </c>
      <c r="S13" s="1">
        <v>22</v>
      </c>
      <c r="T13" s="1">
        <v>7</v>
      </c>
      <c r="U13" s="1">
        <v>3</v>
      </c>
      <c r="V13" s="7">
        <v>-2.375</v>
      </c>
      <c r="W13" s="1">
        <v>274</v>
      </c>
      <c r="X13" s="1" t="s">
        <v>109</v>
      </c>
      <c r="Y13" s="1">
        <v>3.3</v>
      </c>
      <c r="Z13" s="1">
        <v>29</v>
      </c>
    </row>
    <row r="14" spans="1:26" x14ac:dyDescent="0.6">
      <c r="A14" s="2">
        <v>153051</v>
      </c>
      <c r="B14" s="3">
        <v>42172</v>
      </c>
      <c r="C14" s="4" t="s">
        <v>110</v>
      </c>
      <c r="D14" s="4" t="s">
        <v>107</v>
      </c>
      <c r="E14" s="4" t="s">
        <v>108</v>
      </c>
      <c r="F14" s="5">
        <v>0.72554535685195398</v>
      </c>
      <c r="G14" s="6">
        <v>42169</v>
      </c>
      <c r="H14" s="1">
        <f t="shared" si="0"/>
        <v>4</v>
      </c>
      <c r="I14" s="1">
        <v>1</v>
      </c>
      <c r="J14" s="1">
        <v>2</v>
      </c>
      <c r="K14" s="1">
        <v>3.97</v>
      </c>
      <c r="L14" s="1">
        <v>72.3</v>
      </c>
      <c r="M14" s="1">
        <v>22.8</v>
      </c>
      <c r="N14" s="1">
        <v>13452</v>
      </c>
      <c r="O14" s="1">
        <v>5472</v>
      </c>
      <c r="P14" s="1">
        <v>1140</v>
      </c>
      <c r="Q14" s="1">
        <v>51</v>
      </c>
      <c r="R14" s="1">
        <v>8</v>
      </c>
      <c r="S14" s="1">
        <v>24</v>
      </c>
      <c r="T14" s="1">
        <v>12</v>
      </c>
      <c r="U14" s="1">
        <v>5</v>
      </c>
      <c r="V14" s="7">
        <v>-1.71428571428571</v>
      </c>
      <c r="W14" s="1">
        <v>394</v>
      </c>
      <c r="X14" s="1">
        <v>62</v>
      </c>
      <c r="Y14" s="1">
        <v>21.4</v>
      </c>
      <c r="Z14" s="1">
        <v>34</v>
      </c>
    </row>
    <row r="15" spans="1:26" x14ac:dyDescent="0.6">
      <c r="A15" s="2">
        <v>163016</v>
      </c>
      <c r="B15" s="3">
        <v>42424</v>
      </c>
      <c r="C15" s="4" t="s">
        <v>110</v>
      </c>
      <c r="D15" s="4" t="s">
        <v>107</v>
      </c>
      <c r="E15" s="4" t="s">
        <v>108</v>
      </c>
      <c r="F15" s="5">
        <v>8.5752388253466307</v>
      </c>
      <c r="G15" s="6">
        <v>42415</v>
      </c>
      <c r="H15" s="1">
        <f t="shared" si="0"/>
        <v>10</v>
      </c>
      <c r="I15" s="1">
        <v>1</v>
      </c>
      <c r="J15" s="1">
        <v>6</v>
      </c>
      <c r="K15" s="1">
        <v>2.71</v>
      </c>
      <c r="L15" s="1">
        <v>71.7</v>
      </c>
      <c r="M15" s="1">
        <v>15</v>
      </c>
      <c r="N15" s="1">
        <v>11550</v>
      </c>
      <c r="O15" s="1">
        <v>2250</v>
      </c>
      <c r="P15" s="1">
        <v>600</v>
      </c>
      <c r="Q15" s="1">
        <v>75</v>
      </c>
      <c r="R15" s="1">
        <v>2</v>
      </c>
      <c r="S15" s="1">
        <v>15</v>
      </c>
      <c r="T15" s="1">
        <v>4</v>
      </c>
      <c r="U15" s="1">
        <v>4</v>
      </c>
      <c r="V15" s="7">
        <v>-0.77777777777777701</v>
      </c>
      <c r="W15" s="1">
        <v>396</v>
      </c>
      <c r="X15" s="1">
        <v>129</v>
      </c>
      <c r="Y15" s="1">
        <v>4.0999999999999996</v>
      </c>
      <c r="Z15" s="1">
        <v>127</v>
      </c>
    </row>
    <row r="16" spans="1:26" x14ac:dyDescent="0.6">
      <c r="A16" s="2">
        <v>163046</v>
      </c>
      <c r="B16" s="3">
        <v>42507</v>
      </c>
      <c r="C16" s="4" t="s">
        <v>110</v>
      </c>
      <c r="D16" s="4" t="s">
        <v>107</v>
      </c>
      <c r="E16" s="4" t="s">
        <v>108</v>
      </c>
      <c r="F16" s="5">
        <v>2.31889315546064</v>
      </c>
      <c r="G16" s="6">
        <v>42500</v>
      </c>
      <c r="H16" s="1">
        <f t="shared" si="0"/>
        <v>8</v>
      </c>
      <c r="I16" s="1">
        <v>1</v>
      </c>
      <c r="J16" s="1">
        <v>3</v>
      </c>
      <c r="K16" s="1">
        <v>3.12</v>
      </c>
      <c r="L16" s="1">
        <v>76</v>
      </c>
      <c r="M16" s="1">
        <v>11</v>
      </c>
      <c r="N16" s="1">
        <v>6963</v>
      </c>
      <c r="O16" s="1">
        <v>2453</v>
      </c>
      <c r="P16" s="1">
        <v>385</v>
      </c>
      <c r="Q16" s="15">
        <v>63.3</v>
      </c>
      <c r="R16" s="16"/>
      <c r="S16" s="1">
        <v>22.3</v>
      </c>
      <c r="T16" s="1">
        <v>10.8</v>
      </c>
      <c r="U16" s="1">
        <v>3.5</v>
      </c>
      <c r="V16" s="7">
        <v>-1.8333333333333299</v>
      </c>
      <c r="W16" s="1">
        <v>362</v>
      </c>
      <c r="X16" s="1">
        <v>76</v>
      </c>
      <c r="Y16" s="1">
        <v>7.6</v>
      </c>
      <c r="Z16" s="1">
        <v>15</v>
      </c>
    </row>
    <row r="17" spans="1:26" x14ac:dyDescent="0.6">
      <c r="A17" s="2">
        <v>163116</v>
      </c>
      <c r="B17" s="3">
        <v>42737</v>
      </c>
      <c r="C17" s="4" t="s">
        <v>110</v>
      </c>
      <c r="D17" s="4" t="s">
        <v>107</v>
      </c>
      <c r="E17" s="4" t="s">
        <v>108</v>
      </c>
      <c r="F17" s="5">
        <v>1.28419246573623</v>
      </c>
      <c r="G17" s="6">
        <v>42734</v>
      </c>
      <c r="H17" s="1">
        <f t="shared" si="0"/>
        <v>4</v>
      </c>
      <c r="I17" s="1">
        <v>1</v>
      </c>
      <c r="J17" s="1">
        <v>4</v>
      </c>
      <c r="K17" s="1">
        <v>2.59</v>
      </c>
      <c r="L17" s="1">
        <v>78.5</v>
      </c>
      <c r="M17" s="1">
        <v>18.5</v>
      </c>
      <c r="N17" s="1">
        <v>11655</v>
      </c>
      <c r="O17" s="1">
        <v>3885</v>
      </c>
      <c r="P17" s="1">
        <v>370</v>
      </c>
      <c r="Q17" s="1">
        <v>47</v>
      </c>
      <c r="R17" s="1">
        <v>16</v>
      </c>
      <c r="S17" s="1">
        <v>21</v>
      </c>
      <c r="T17" s="1">
        <v>8</v>
      </c>
      <c r="U17" s="1">
        <v>2</v>
      </c>
      <c r="V17" s="7">
        <v>0.33333333333333198</v>
      </c>
      <c r="W17" s="1">
        <v>434</v>
      </c>
      <c r="X17" s="1">
        <v>68</v>
      </c>
      <c r="Y17" s="1">
        <v>8.1</v>
      </c>
      <c r="Z17" s="1">
        <v>127</v>
      </c>
    </row>
    <row r="18" spans="1:26" x14ac:dyDescent="0.6">
      <c r="A18" s="2">
        <v>173007</v>
      </c>
      <c r="B18" s="3">
        <v>42767</v>
      </c>
      <c r="C18" s="4" t="s">
        <v>110</v>
      </c>
      <c r="D18" s="4" t="s">
        <v>107</v>
      </c>
      <c r="E18" s="4" t="s">
        <v>108</v>
      </c>
      <c r="F18" s="5">
        <v>1.63190665562377</v>
      </c>
      <c r="G18" s="6">
        <v>42763</v>
      </c>
      <c r="H18" s="1">
        <f t="shared" si="0"/>
        <v>5</v>
      </c>
      <c r="I18" s="1">
        <v>1</v>
      </c>
      <c r="J18" s="1">
        <v>6</v>
      </c>
      <c r="K18" s="1">
        <v>3.29</v>
      </c>
      <c r="L18" s="1">
        <v>61.2</v>
      </c>
      <c r="M18" s="1">
        <v>18.399999999999999</v>
      </c>
      <c r="N18" s="1">
        <v>9384</v>
      </c>
      <c r="O18" s="1">
        <v>7360</v>
      </c>
      <c r="P18" s="1">
        <v>552</v>
      </c>
      <c r="Q18" s="1">
        <v>51</v>
      </c>
      <c r="R18" s="1">
        <v>0</v>
      </c>
      <c r="S18" s="1">
        <v>40</v>
      </c>
      <c r="T18" s="1">
        <v>4</v>
      </c>
      <c r="U18" s="1">
        <v>3</v>
      </c>
      <c r="V18" s="7">
        <v>-2.3333333333333299</v>
      </c>
      <c r="W18" s="1">
        <v>361</v>
      </c>
      <c r="X18" s="1">
        <v>48</v>
      </c>
      <c r="Y18" s="1">
        <v>3.9</v>
      </c>
      <c r="Z18" s="1">
        <v>70</v>
      </c>
    </row>
    <row r="19" spans="1:26" x14ac:dyDescent="0.6">
      <c r="A19" s="2">
        <v>173017</v>
      </c>
      <c r="B19" s="3">
        <v>42793</v>
      </c>
      <c r="C19" s="4" t="s">
        <v>110</v>
      </c>
      <c r="D19" s="4" t="s">
        <v>107</v>
      </c>
      <c r="E19" s="4" t="s">
        <v>108</v>
      </c>
      <c r="F19" s="5">
        <v>0.64899804011490003</v>
      </c>
      <c r="G19" s="6">
        <v>42792</v>
      </c>
      <c r="H19" s="1">
        <f t="shared" si="0"/>
        <v>2</v>
      </c>
      <c r="I19" s="1">
        <v>1</v>
      </c>
      <c r="J19" s="1">
        <v>6</v>
      </c>
      <c r="K19" s="1">
        <v>3.02</v>
      </c>
      <c r="L19" s="1">
        <v>76.400000000000006</v>
      </c>
      <c r="M19" s="1">
        <v>15.4</v>
      </c>
      <c r="N19" s="1">
        <v>11088</v>
      </c>
      <c r="O19" s="1">
        <v>2772</v>
      </c>
      <c r="P19" s="1">
        <v>154</v>
      </c>
      <c r="Q19" s="1">
        <v>67</v>
      </c>
      <c r="R19" s="1">
        <v>5</v>
      </c>
      <c r="S19" s="1">
        <v>18</v>
      </c>
      <c r="T19" s="1">
        <v>5</v>
      </c>
      <c r="U19" s="1">
        <v>1</v>
      </c>
      <c r="V19" s="7">
        <v>-0.57142857142857195</v>
      </c>
      <c r="W19" s="1">
        <v>364</v>
      </c>
      <c r="X19" s="1">
        <v>29</v>
      </c>
      <c r="Y19" s="1">
        <v>2.8</v>
      </c>
      <c r="Z19" s="1">
        <v>34</v>
      </c>
    </row>
    <row r="20" spans="1:26" x14ac:dyDescent="0.6">
      <c r="A20" s="2">
        <v>173088</v>
      </c>
      <c r="B20" s="3">
        <v>43048</v>
      </c>
      <c r="C20" s="4" t="s">
        <v>110</v>
      </c>
      <c r="D20" s="4" t="s">
        <v>107</v>
      </c>
      <c r="E20" s="4" t="s">
        <v>108</v>
      </c>
      <c r="F20" s="5">
        <v>3.9424720106048201</v>
      </c>
      <c r="G20" s="6">
        <v>43044</v>
      </c>
      <c r="H20" s="1">
        <f t="shared" si="0"/>
        <v>5</v>
      </c>
      <c r="I20" s="1">
        <v>2</v>
      </c>
      <c r="J20" s="1">
        <v>6</v>
      </c>
      <c r="K20" s="1">
        <v>2.72</v>
      </c>
      <c r="L20" s="1">
        <v>56</v>
      </c>
      <c r="M20" s="1">
        <v>16.2</v>
      </c>
      <c r="N20" s="1">
        <v>12960</v>
      </c>
      <c r="O20" s="1">
        <v>2106</v>
      </c>
      <c r="P20" s="1">
        <v>324</v>
      </c>
      <c r="Q20" s="1">
        <v>78</v>
      </c>
      <c r="R20" s="1">
        <v>2</v>
      </c>
      <c r="S20" s="1">
        <v>13</v>
      </c>
      <c r="T20" s="1">
        <v>5</v>
      </c>
      <c r="U20" s="1">
        <v>2</v>
      </c>
      <c r="V20" s="7">
        <v>-1.25</v>
      </c>
      <c r="W20" s="1">
        <v>331</v>
      </c>
      <c r="X20" s="1">
        <v>73</v>
      </c>
      <c r="Y20" s="1">
        <v>8.6</v>
      </c>
      <c r="Z20" s="1">
        <v>144</v>
      </c>
    </row>
    <row r="21" spans="1:26" x14ac:dyDescent="0.6">
      <c r="A21" s="2">
        <v>183082</v>
      </c>
      <c r="B21" s="3">
        <v>43428</v>
      </c>
      <c r="C21" s="4" t="s">
        <v>110</v>
      </c>
      <c r="D21" s="4" t="s">
        <v>107</v>
      </c>
      <c r="E21" s="4" t="s">
        <v>108</v>
      </c>
      <c r="F21" s="5">
        <v>1.9083211838709899</v>
      </c>
      <c r="G21" s="6">
        <v>43424</v>
      </c>
      <c r="H21" s="1">
        <f t="shared" si="0"/>
        <v>5</v>
      </c>
      <c r="I21" s="1">
        <v>2</v>
      </c>
      <c r="J21" s="1">
        <v>4</v>
      </c>
      <c r="K21" s="1">
        <v>3.17</v>
      </c>
      <c r="L21" s="1">
        <v>68</v>
      </c>
      <c r="M21" s="1">
        <v>20.7</v>
      </c>
      <c r="N21" s="1">
        <v>12834</v>
      </c>
      <c r="O21" s="1">
        <v>6416.9999999999991</v>
      </c>
      <c r="P21" s="1">
        <v>621</v>
      </c>
      <c r="Q21" s="1">
        <v>47</v>
      </c>
      <c r="R21" s="1">
        <v>15</v>
      </c>
      <c r="S21" s="1">
        <v>31</v>
      </c>
      <c r="T21" s="1">
        <v>4</v>
      </c>
      <c r="U21" s="1">
        <v>3</v>
      </c>
      <c r="V21" s="7">
        <v>-1.6666666666666601</v>
      </c>
      <c r="W21" s="1">
        <v>498</v>
      </c>
      <c r="X21" s="1">
        <v>92</v>
      </c>
      <c r="Y21" s="1">
        <v>4.8</v>
      </c>
      <c r="Z21" s="1">
        <v>120</v>
      </c>
    </row>
    <row r="22" spans="1:26" x14ac:dyDescent="0.6">
      <c r="A22" s="2">
        <v>203040</v>
      </c>
      <c r="B22" s="3">
        <v>43965</v>
      </c>
      <c r="C22" s="4" t="s">
        <v>56</v>
      </c>
      <c r="D22" s="4" t="s">
        <v>56</v>
      </c>
      <c r="E22" s="4" t="s">
        <v>108</v>
      </c>
      <c r="F22" s="5">
        <v>5.9960163453048301</v>
      </c>
      <c r="G22" s="6">
        <v>43963</v>
      </c>
      <c r="H22" s="1">
        <f t="shared" si="0"/>
        <v>3</v>
      </c>
      <c r="I22" s="1">
        <v>1</v>
      </c>
      <c r="J22" s="1">
        <v>2</v>
      </c>
      <c r="K22" s="1">
        <v>3.18</v>
      </c>
      <c r="L22" s="1">
        <v>60</v>
      </c>
      <c r="M22" s="1">
        <v>4.8</v>
      </c>
      <c r="N22" s="1">
        <v>3935.99999999999</v>
      </c>
      <c r="O22" s="1">
        <v>816</v>
      </c>
      <c r="P22" s="1">
        <v>0</v>
      </c>
      <c r="Q22" s="1">
        <v>67</v>
      </c>
      <c r="R22" s="1">
        <v>15</v>
      </c>
      <c r="S22" s="1">
        <v>17</v>
      </c>
      <c r="T22" s="1">
        <v>1</v>
      </c>
      <c r="U22" s="1">
        <v>0</v>
      </c>
      <c r="V22" s="7">
        <v>-2.3333333333333299</v>
      </c>
      <c r="W22" s="1">
        <v>91</v>
      </c>
      <c r="X22" s="1">
        <v>22</v>
      </c>
      <c r="Y22" s="1">
        <v>19.8</v>
      </c>
      <c r="Z22" s="1">
        <v>18</v>
      </c>
    </row>
    <row r="23" spans="1:26" x14ac:dyDescent="0.6">
      <c r="A23" s="2">
        <v>203041</v>
      </c>
      <c r="B23" s="3">
        <v>43973</v>
      </c>
      <c r="C23" s="4" t="s">
        <v>56</v>
      </c>
      <c r="D23" s="4" t="s">
        <v>56</v>
      </c>
      <c r="E23" s="4" t="s">
        <v>108</v>
      </c>
      <c r="F23" s="5">
        <v>11.2964902313759</v>
      </c>
      <c r="G23" s="6">
        <v>43971</v>
      </c>
      <c r="H23" s="1">
        <f t="shared" si="0"/>
        <v>3</v>
      </c>
      <c r="I23" s="1">
        <v>1</v>
      </c>
      <c r="J23" s="1">
        <v>4</v>
      </c>
      <c r="K23" s="1">
        <v>1.2</v>
      </c>
      <c r="L23" s="1">
        <v>58</v>
      </c>
      <c r="M23" s="1">
        <v>11.3</v>
      </c>
      <c r="N23" s="1">
        <v>9040</v>
      </c>
      <c r="O23" s="1">
        <v>1017</v>
      </c>
      <c r="P23" s="1">
        <v>452</v>
      </c>
      <c r="Q23" s="1">
        <v>72</v>
      </c>
      <c r="R23" s="1">
        <v>8</v>
      </c>
      <c r="S23" s="1">
        <v>9</v>
      </c>
      <c r="T23" s="1">
        <v>6</v>
      </c>
      <c r="U23" s="1">
        <v>4</v>
      </c>
      <c r="V23" s="7">
        <v>-2.88888888888888</v>
      </c>
      <c r="W23" s="1">
        <v>236</v>
      </c>
      <c r="X23" s="1">
        <v>36</v>
      </c>
      <c r="Y23" s="1">
        <v>19.600000000000001</v>
      </c>
      <c r="Z23" s="1">
        <v>14</v>
      </c>
    </row>
    <row r="24" spans="1:26" x14ac:dyDescent="0.6">
      <c r="A24" s="2">
        <v>203046</v>
      </c>
      <c r="B24" s="3">
        <v>43985</v>
      </c>
      <c r="C24" s="4" t="s">
        <v>56</v>
      </c>
      <c r="D24" s="4" t="s">
        <v>56</v>
      </c>
      <c r="E24" s="4" t="s">
        <v>108</v>
      </c>
      <c r="F24" s="5">
        <v>15.959259943736001</v>
      </c>
      <c r="G24" s="6">
        <v>43982</v>
      </c>
      <c r="H24" s="1">
        <f t="shared" si="0"/>
        <v>4</v>
      </c>
      <c r="I24" s="1">
        <v>2</v>
      </c>
      <c r="J24" s="1">
        <v>4</v>
      </c>
      <c r="K24" s="1">
        <v>3.5</v>
      </c>
      <c r="L24" s="1">
        <v>56</v>
      </c>
      <c r="M24" s="1">
        <v>10.9</v>
      </c>
      <c r="N24" s="1">
        <v>7303</v>
      </c>
      <c r="O24" s="1">
        <v>2289</v>
      </c>
      <c r="P24" s="1">
        <v>872</v>
      </c>
      <c r="Q24" s="1">
        <v>62</v>
      </c>
      <c r="R24" s="1">
        <v>5</v>
      </c>
      <c r="S24" s="1">
        <v>21</v>
      </c>
      <c r="T24" s="1">
        <v>3</v>
      </c>
      <c r="U24" s="1">
        <v>8</v>
      </c>
      <c r="V24" s="7">
        <v>-2.1</v>
      </c>
      <c r="W24" s="1">
        <v>393</v>
      </c>
      <c r="X24" s="1">
        <v>90</v>
      </c>
      <c r="Y24" s="1">
        <v>20.7</v>
      </c>
      <c r="Z24" s="1">
        <v>50</v>
      </c>
    </row>
    <row r="25" spans="1:26" x14ac:dyDescent="0.6">
      <c r="A25" s="2">
        <v>203049</v>
      </c>
      <c r="B25" s="9">
        <v>44005</v>
      </c>
      <c r="C25" s="4" t="s">
        <v>56</v>
      </c>
      <c r="D25" s="4" t="s">
        <v>56</v>
      </c>
      <c r="E25" s="4" t="s">
        <v>108</v>
      </c>
      <c r="F25" s="5">
        <v>5.6180710988817903</v>
      </c>
      <c r="G25" s="6">
        <v>43999</v>
      </c>
      <c r="H25" s="1">
        <f t="shared" si="0"/>
        <v>7</v>
      </c>
      <c r="I25" s="1">
        <v>2</v>
      </c>
      <c r="J25" s="1">
        <v>4</v>
      </c>
      <c r="K25" s="1">
        <v>2</v>
      </c>
      <c r="L25" s="1">
        <v>57</v>
      </c>
      <c r="M25" s="1">
        <v>11.6</v>
      </c>
      <c r="N25" s="1">
        <v>9396</v>
      </c>
      <c r="O25" s="1">
        <v>1392</v>
      </c>
      <c r="P25" s="1">
        <v>0</v>
      </c>
      <c r="Q25" s="1">
        <v>65</v>
      </c>
      <c r="R25" s="1">
        <v>16</v>
      </c>
      <c r="S25" s="1">
        <v>12</v>
      </c>
      <c r="T25" s="1">
        <v>7</v>
      </c>
      <c r="U25" s="1">
        <v>0</v>
      </c>
      <c r="V25" s="7">
        <v>-1.25</v>
      </c>
      <c r="W25" s="1">
        <v>177</v>
      </c>
      <c r="X25" s="1">
        <v>83</v>
      </c>
      <c r="Y25" s="1">
        <v>18.100000000000001</v>
      </c>
      <c r="Z25" s="1">
        <v>20</v>
      </c>
    </row>
    <row r="26" spans="1:26" x14ac:dyDescent="0.6">
      <c r="A26" s="2">
        <v>203055</v>
      </c>
      <c r="B26" s="3">
        <v>44022</v>
      </c>
      <c r="C26" s="4" t="s">
        <v>56</v>
      </c>
      <c r="D26" s="4" t="s">
        <v>56</v>
      </c>
      <c r="E26" s="4" t="s">
        <v>108</v>
      </c>
      <c r="F26" s="5">
        <v>7.8304140399871303</v>
      </c>
      <c r="G26" s="6">
        <v>44021</v>
      </c>
      <c r="H26" s="1">
        <f t="shared" si="0"/>
        <v>2</v>
      </c>
      <c r="I26" s="1">
        <v>1</v>
      </c>
      <c r="J26" s="1">
        <v>4</v>
      </c>
      <c r="K26" s="1">
        <v>1.44</v>
      </c>
      <c r="L26" s="1">
        <v>65</v>
      </c>
      <c r="M26" s="1">
        <v>5.0999999999999996</v>
      </c>
      <c r="N26" s="1">
        <v>3723</v>
      </c>
      <c r="O26" s="1">
        <v>1020</v>
      </c>
      <c r="P26" s="1">
        <v>102</v>
      </c>
      <c r="Q26" s="1">
        <v>39</v>
      </c>
      <c r="R26" s="1">
        <v>34</v>
      </c>
      <c r="S26" s="1">
        <v>20</v>
      </c>
      <c r="T26" s="1">
        <v>2</v>
      </c>
      <c r="U26" s="1">
        <v>2</v>
      </c>
      <c r="V26" s="7">
        <v>-0.44444444444444198</v>
      </c>
      <c r="W26" s="1">
        <v>140</v>
      </c>
      <c r="X26" s="1">
        <v>48</v>
      </c>
      <c r="Y26" s="1">
        <v>21.3</v>
      </c>
      <c r="Z26" s="1">
        <v>35</v>
      </c>
    </row>
    <row r="27" spans="1:26" x14ac:dyDescent="0.6">
      <c r="A27" s="2">
        <v>203060</v>
      </c>
      <c r="B27" s="3">
        <v>44055</v>
      </c>
      <c r="C27" s="4" t="s">
        <v>56</v>
      </c>
      <c r="D27" s="4" t="s">
        <v>56</v>
      </c>
      <c r="E27" s="4" t="s">
        <v>108</v>
      </c>
      <c r="F27" s="5">
        <v>9.7112420743296095</v>
      </c>
      <c r="G27" s="6">
        <v>44051</v>
      </c>
      <c r="H27" s="1">
        <f t="shared" si="0"/>
        <v>5</v>
      </c>
      <c r="I27" s="1">
        <v>1</v>
      </c>
      <c r="J27" s="1">
        <v>6</v>
      </c>
      <c r="K27" s="1">
        <v>2.0699999999999998</v>
      </c>
      <c r="L27" s="1">
        <v>63</v>
      </c>
      <c r="M27" s="1">
        <v>4.7</v>
      </c>
      <c r="N27" s="1">
        <v>4183</v>
      </c>
      <c r="O27" s="1">
        <v>376</v>
      </c>
      <c r="P27" s="1">
        <v>141</v>
      </c>
      <c r="Q27" s="1">
        <v>60</v>
      </c>
      <c r="R27" s="1">
        <v>29</v>
      </c>
      <c r="S27" s="1">
        <v>8</v>
      </c>
      <c r="T27" s="1">
        <v>1</v>
      </c>
      <c r="U27" s="1">
        <v>3</v>
      </c>
      <c r="V27" s="7">
        <v>-2.2222222222222201</v>
      </c>
      <c r="W27" s="1">
        <v>94</v>
      </c>
      <c r="X27" s="1">
        <v>44</v>
      </c>
      <c r="Y27" s="1">
        <v>23.8</v>
      </c>
      <c r="Z27" s="1">
        <v>77</v>
      </c>
    </row>
    <row r="28" spans="1:26" x14ac:dyDescent="0.6">
      <c r="A28" s="2">
        <v>203063</v>
      </c>
      <c r="B28" s="3">
        <v>44061</v>
      </c>
      <c r="C28" s="4" t="s">
        <v>56</v>
      </c>
      <c r="D28" s="4" t="s">
        <v>56</v>
      </c>
      <c r="E28" s="4" t="s">
        <v>108</v>
      </c>
      <c r="F28" s="5">
        <v>13.1967117736846</v>
      </c>
      <c r="G28" s="6">
        <v>44054</v>
      </c>
      <c r="H28" s="1">
        <f t="shared" si="0"/>
        <v>8</v>
      </c>
      <c r="I28" s="1">
        <v>1</v>
      </c>
      <c r="J28" s="1">
        <v>2</v>
      </c>
      <c r="K28" s="1">
        <v>2.2000000000000002</v>
      </c>
      <c r="L28" s="1">
        <v>36</v>
      </c>
      <c r="M28" s="1">
        <v>6.5</v>
      </c>
      <c r="N28" s="1">
        <v>5200</v>
      </c>
      <c r="O28" s="1">
        <v>975</v>
      </c>
      <c r="P28" s="1">
        <v>260</v>
      </c>
      <c r="Q28" s="1">
        <v>73</v>
      </c>
      <c r="R28" s="1">
        <v>7</v>
      </c>
      <c r="S28" s="1">
        <v>15</v>
      </c>
      <c r="T28" s="1">
        <v>0</v>
      </c>
      <c r="U28" s="1">
        <v>4</v>
      </c>
      <c r="V28" s="7">
        <v>-3.69999999999999</v>
      </c>
      <c r="W28" s="1">
        <v>205</v>
      </c>
      <c r="X28" s="1">
        <v>37</v>
      </c>
      <c r="Y28" s="1">
        <v>29.2</v>
      </c>
      <c r="Z28" s="1">
        <v>59</v>
      </c>
    </row>
    <row r="29" spans="1:26" x14ac:dyDescent="0.6">
      <c r="A29" s="2">
        <v>203064</v>
      </c>
      <c r="B29" s="3">
        <v>44063</v>
      </c>
      <c r="C29" s="4" t="s">
        <v>56</v>
      </c>
      <c r="D29" s="4" t="s">
        <v>56</v>
      </c>
      <c r="E29" s="4" t="s">
        <v>108</v>
      </c>
      <c r="F29" s="5">
        <v>10.4641665012514</v>
      </c>
      <c r="G29" s="6">
        <v>44061</v>
      </c>
      <c r="H29" s="1">
        <f t="shared" si="0"/>
        <v>3</v>
      </c>
      <c r="I29" s="1">
        <v>1</v>
      </c>
      <c r="J29" s="1">
        <v>4</v>
      </c>
      <c r="K29" s="1">
        <v>1.8</v>
      </c>
      <c r="L29" s="1">
        <v>31</v>
      </c>
      <c r="M29" s="1">
        <v>13.3</v>
      </c>
      <c r="N29" s="1">
        <v>12236</v>
      </c>
      <c r="O29" s="1">
        <v>798.00000000000011</v>
      </c>
      <c r="P29" s="1">
        <v>0</v>
      </c>
      <c r="Q29" s="1">
        <v>60</v>
      </c>
      <c r="R29" s="1">
        <v>32</v>
      </c>
      <c r="S29" s="1">
        <v>6</v>
      </c>
      <c r="T29" s="1">
        <v>2</v>
      </c>
      <c r="U29" s="1">
        <v>0</v>
      </c>
      <c r="V29" s="7">
        <v>0.85714285714285599</v>
      </c>
      <c r="W29" s="1">
        <v>91</v>
      </c>
      <c r="X29" s="1">
        <v>59</v>
      </c>
      <c r="Y29" s="1">
        <v>31.3</v>
      </c>
      <c r="Z29" s="1">
        <v>201</v>
      </c>
    </row>
    <row r="30" spans="1:26" x14ac:dyDescent="0.6">
      <c r="A30" s="2">
        <v>204026</v>
      </c>
      <c r="B30" s="3">
        <v>43966</v>
      </c>
      <c r="C30" s="4" t="s">
        <v>56</v>
      </c>
      <c r="D30" s="4" t="s">
        <v>56</v>
      </c>
      <c r="E30" s="4" t="s">
        <v>108</v>
      </c>
      <c r="F30" s="5">
        <v>3.9</v>
      </c>
      <c r="G30" s="6">
        <v>43965</v>
      </c>
      <c r="H30" s="1">
        <f t="shared" si="0"/>
        <v>2</v>
      </c>
      <c r="I30" s="1">
        <v>2</v>
      </c>
      <c r="J30" s="1">
        <v>4</v>
      </c>
      <c r="K30" s="1">
        <v>0.6</v>
      </c>
      <c r="L30" s="1">
        <v>65</v>
      </c>
      <c r="M30" s="1">
        <v>11.7</v>
      </c>
      <c r="N30" s="1">
        <v>10296</v>
      </c>
      <c r="O30" s="1">
        <v>350.99999999999994</v>
      </c>
      <c r="P30" s="1">
        <v>0</v>
      </c>
      <c r="Q30" s="1">
        <v>64</v>
      </c>
      <c r="R30" s="1">
        <v>24</v>
      </c>
      <c r="S30" s="1">
        <v>3</v>
      </c>
      <c r="T30" s="1">
        <v>4</v>
      </c>
      <c r="U30" s="1">
        <v>0</v>
      </c>
      <c r="V30" s="7">
        <v>-0.52600000000000002</v>
      </c>
      <c r="W30" s="1">
        <v>313</v>
      </c>
      <c r="X30" s="1">
        <v>10</v>
      </c>
      <c r="Y30" s="1">
        <v>1.5</v>
      </c>
      <c r="Z30" s="1">
        <v>18</v>
      </c>
    </row>
    <row r="31" spans="1:26" x14ac:dyDescent="0.6">
      <c r="A31" s="4" t="s">
        <v>111</v>
      </c>
      <c r="B31" s="9">
        <v>43984</v>
      </c>
      <c r="C31" s="4" t="s">
        <v>56</v>
      </c>
      <c r="D31" s="4" t="s">
        <v>56</v>
      </c>
      <c r="E31" s="4" t="s">
        <v>108</v>
      </c>
      <c r="F31" s="5">
        <v>5</v>
      </c>
      <c r="G31" s="10">
        <v>43979</v>
      </c>
      <c r="H31" s="1">
        <v>3</v>
      </c>
      <c r="I31" s="1">
        <v>2</v>
      </c>
      <c r="J31" s="1">
        <v>3</v>
      </c>
      <c r="K31" s="1">
        <v>1.8</v>
      </c>
      <c r="L31" s="1">
        <v>54</v>
      </c>
      <c r="M31" s="1">
        <v>13.3</v>
      </c>
      <c r="N31" s="11">
        <v>11594</v>
      </c>
      <c r="O31" s="11">
        <v>917.7</v>
      </c>
      <c r="P31" s="8">
        <v>144.1</v>
      </c>
      <c r="Q31" s="15">
        <v>88.5</v>
      </c>
      <c r="R31" s="16"/>
      <c r="S31" s="1">
        <v>6.9</v>
      </c>
      <c r="T31" s="1">
        <v>1.5</v>
      </c>
      <c r="U31" s="1">
        <v>1.1000000000000001</v>
      </c>
      <c r="V31" s="7">
        <v>-3.1</v>
      </c>
      <c r="W31" s="1">
        <v>176</v>
      </c>
      <c r="X31" s="1" t="s">
        <v>109</v>
      </c>
      <c r="Y31" s="1">
        <v>23</v>
      </c>
      <c r="Z31" s="1">
        <v>17</v>
      </c>
    </row>
    <row r="32" spans="1:26" x14ac:dyDescent="0.6">
      <c r="A32" s="1">
        <v>203050</v>
      </c>
      <c r="B32" s="12">
        <v>44007</v>
      </c>
      <c r="C32" s="1" t="s">
        <v>56</v>
      </c>
      <c r="D32" s="1" t="s">
        <v>56</v>
      </c>
      <c r="E32" s="1" t="s">
        <v>108</v>
      </c>
      <c r="F32" s="5">
        <v>10.510710920370199</v>
      </c>
      <c r="G32" s="6">
        <v>44003</v>
      </c>
      <c r="H32" s="1">
        <v>5</v>
      </c>
      <c r="I32" s="1">
        <v>1</v>
      </c>
      <c r="J32" s="1">
        <v>4</v>
      </c>
      <c r="K32" s="1">
        <v>0.9</v>
      </c>
      <c r="L32" s="1">
        <v>47</v>
      </c>
      <c r="M32" s="1">
        <v>4.9000000000000004</v>
      </c>
      <c r="N32" s="1">
        <v>4655.0000000000009</v>
      </c>
      <c r="O32" s="1">
        <v>147</v>
      </c>
      <c r="P32" s="1">
        <v>49</v>
      </c>
      <c r="Q32" s="1">
        <v>55</v>
      </c>
      <c r="R32" s="1">
        <v>40</v>
      </c>
      <c r="S32" s="1">
        <v>3</v>
      </c>
      <c r="T32" s="1">
        <v>1</v>
      </c>
      <c r="U32" s="1">
        <v>1</v>
      </c>
      <c r="V32" s="5">
        <v>-3.1111111111111098</v>
      </c>
      <c r="W32" s="1">
        <v>88</v>
      </c>
      <c r="X32" s="1">
        <v>65</v>
      </c>
      <c r="Y32" s="1">
        <v>26.8</v>
      </c>
      <c r="Z32" s="1">
        <v>29</v>
      </c>
    </row>
    <row r="33" spans="1:26" x14ac:dyDescent="0.6">
      <c r="A33" s="1">
        <v>203061</v>
      </c>
      <c r="B33" s="12">
        <v>44055</v>
      </c>
      <c r="C33" s="1" t="s">
        <v>56</v>
      </c>
      <c r="D33" s="1" t="s">
        <v>56</v>
      </c>
      <c r="E33" s="1" t="s">
        <v>108</v>
      </c>
      <c r="F33" s="5">
        <v>4.7583682986874001</v>
      </c>
      <c r="G33" s="6">
        <v>44051</v>
      </c>
      <c r="H33" s="1">
        <v>5</v>
      </c>
      <c r="I33" s="1">
        <v>1</v>
      </c>
      <c r="J33" s="1">
        <v>4</v>
      </c>
      <c r="K33" s="1">
        <v>2.52</v>
      </c>
      <c r="L33" s="1">
        <v>51</v>
      </c>
      <c r="M33" s="1">
        <v>10.1</v>
      </c>
      <c r="N33" s="1">
        <v>8888</v>
      </c>
      <c r="O33" s="1">
        <v>707</v>
      </c>
      <c r="P33" s="1">
        <v>101</v>
      </c>
      <c r="Q33" s="1">
        <v>88</v>
      </c>
      <c r="R33" s="1">
        <v>0</v>
      </c>
      <c r="S33" s="1">
        <v>7</v>
      </c>
      <c r="T33" s="1">
        <v>2</v>
      </c>
      <c r="U33" s="1">
        <v>1</v>
      </c>
      <c r="V33" s="5">
        <v>0</v>
      </c>
      <c r="W33" s="1">
        <v>116</v>
      </c>
      <c r="X33" s="1">
        <v>38</v>
      </c>
      <c r="Y33" s="1">
        <v>15.7</v>
      </c>
      <c r="Z33" s="1">
        <v>20</v>
      </c>
    </row>
  </sheetData>
  <mergeCells count="3">
    <mergeCell ref="Q11:R11"/>
    <mergeCell ref="Q16:R16"/>
    <mergeCell ref="Q31:R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0DD5-F1DD-4382-B4D8-B12642288317}">
  <dimension ref="A1:U2243"/>
  <sheetViews>
    <sheetView tabSelected="1" workbookViewId="0">
      <selection activeCell="E12" sqref="E12"/>
    </sheetView>
  </sheetViews>
  <sheetFormatPr defaultRowHeight="15.6" x14ac:dyDescent="0.6"/>
  <sheetData>
    <row r="1" spans="1:21" x14ac:dyDescent="0.6"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  <c r="Q1" t="s">
        <v>127</v>
      </c>
      <c r="R1" t="s">
        <v>128</v>
      </c>
      <c r="S1" t="s">
        <v>129</v>
      </c>
      <c r="T1" t="s">
        <v>130</v>
      </c>
      <c r="U1" t="s">
        <v>131</v>
      </c>
    </row>
    <row r="2" spans="1:21" x14ac:dyDescent="0.6">
      <c r="A2" t="s">
        <v>132</v>
      </c>
      <c r="B2">
        <v>-0.28118649927322997</v>
      </c>
      <c r="C2">
        <v>-0.51512817199226901</v>
      </c>
      <c r="D2">
        <v>-0.495539899990176</v>
      </c>
      <c r="E2">
        <v>0.198258641561912</v>
      </c>
      <c r="F2">
        <v>-0.64434977010106897</v>
      </c>
      <c r="G2">
        <v>-0.45316381889906099</v>
      </c>
      <c r="H2">
        <v>-0.78239527986023205</v>
      </c>
      <c r="I2">
        <v>-0.140509672951382</v>
      </c>
      <c r="J2">
        <v>-0.14106962604474699</v>
      </c>
      <c r="K2">
        <v>-0.56841197068653904</v>
      </c>
      <c r="L2">
        <v>0.32364580522951097</v>
      </c>
      <c r="M2">
        <v>-0.30539324752383701</v>
      </c>
      <c r="N2">
        <v>-0.68948580897932998</v>
      </c>
      <c r="O2">
        <v>-0.50855006660275204</v>
      </c>
      <c r="P2">
        <v>0.19834313470548501</v>
      </c>
      <c r="Q2">
        <v>-5.96632958643558E-3</v>
      </c>
      <c r="R2">
        <v>-0.53011772690564796</v>
      </c>
      <c r="S2">
        <v>0.29441010278730001</v>
      </c>
      <c r="T2">
        <v>-0.52504660881656595</v>
      </c>
      <c r="U2">
        <v>-0.42541216163660001</v>
      </c>
    </row>
    <row r="3" spans="1:21" x14ac:dyDescent="0.6">
      <c r="A3" t="s">
        <v>133</v>
      </c>
      <c r="B3">
        <v>-0.40608159933742799</v>
      </c>
      <c r="C3">
        <v>-0.55881653556927402</v>
      </c>
      <c r="D3">
        <v>-0.69756696241901905</v>
      </c>
      <c r="E3">
        <v>5.4807027002910701E-2</v>
      </c>
      <c r="F3">
        <v>-0.30702942381167397</v>
      </c>
      <c r="G3">
        <v>-0.67671305664209302</v>
      </c>
      <c r="H3">
        <v>-0.30402802489922998</v>
      </c>
      <c r="I3">
        <v>-0.35042246527340198</v>
      </c>
      <c r="J3">
        <v>-0.65501736317018899</v>
      </c>
      <c r="K3">
        <v>-0.56109054291318905</v>
      </c>
      <c r="L3">
        <v>-0.55424847363932395</v>
      </c>
      <c r="M3">
        <v>-0.65003944612949105</v>
      </c>
      <c r="N3">
        <v>-0.525934174219991</v>
      </c>
      <c r="O3">
        <v>9.5969743840697702E-2</v>
      </c>
      <c r="P3">
        <v>1.5730657260988198E-2</v>
      </c>
      <c r="Q3">
        <v>0.23900164598843401</v>
      </c>
      <c r="R3">
        <v>-0.61156299079734999</v>
      </c>
      <c r="S3">
        <v>0.48247119628582702</v>
      </c>
      <c r="T3">
        <v>-0.46620735270149499</v>
      </c>
      <c r="U3">
        <v>-0.50955089650214602</v>
      </c>
    </row>
    <row r="4" spans="1:21" x14ac:dyDescent="0.6">
      <c r="A4" t="s">
        <v>134</v>
      </c>
      <c r="B4">
        <v>-0.48846606018064398</v>
      </c>
      <c r="C4">
        <v>-0.80696083252746997</v>
      </c>
      <c r="D4">
        <v>-0.81506265830401603</v>
      </c>
      <c r="E4">
        <v>-0.51475201335842902</v>
      </c>
      <c r="F4">
        <v>-0.50216137491767099</v>
      </c>
      <c r="G4">
        <v>-0.28631739936761003</v>
      </c>
      <c r="H4">
        <v>-0.81506265830401603</v>
      </c>
      <c r="I4">
        <v>-0.41488245882776797</v>
      </c>
      <c r="J4">
        <v>-0.379586757799868</v>
      </c>
      <c r="K4">
        <v>-0.38936362047795398</v>
      </c>
      <c r="L4">
        <v>-0.81506265830401603</v>
      </c>
      <c r="M4">
        <v>-0.54217620376624498</v>
      </c>
      <c r="N4">
        <v>-0.203757774279583</v>
      </c>
      <c r="O4">
        <v>0.13258092288221901</v>
      </c>
      <c r="P4">
        <v>-3.7067089133658797E-2</v>
      </c>
      <c r="Q4">
        <v>4.2552887047903602E-2</v>
      </c>
      <c r="R4">
        <v>3.2218055646085798E-3</v>
      </c>
      <c r="S4">
        <v>0.24543510779889399</v>
      </c>
      <c r="T4">
        <v>-0.16661646364465199</v>
      </c>
      <c r="U4">
        <v>0.135306955508502</v>
      </c>
    </row>
    <row r="5" spans="1:21" x14ac:dyDescent="0.6">
      <c r="A5" t="s">
        <v>135</v>
      </c>
      <c r="B5">
        <v>-7.0755647635758104E-2</v>
      </c>
      <c r="C5">
        <v>-0.435250315517893</v>
      </c>
      <c r="D5">
        <v>-0.478050448732115</v>
      </c>
      <c r="E5">
        <v>-0.27746772177327</v>
      </c>
      <c r="F5">
        <v>8.2958992891374594E-2</v>
      </c>
      <c r="G5">
        <v>-0.41528580193697201</v>
      </c>
      <c r="H5">
        <v>0.124430078948464</v>
      </c>
      <c r="I5">
        <v>-0.32803895117211901</v>
      </c>
      <c r="J5">
        <v>-0.53822726782353802</v>
      </c>
      <c r="K5">
        <v>-0.321273758039615</v>
      </c>
      <c r="L5">
        <v>-0.92727286309535895</v>
      </c>
      <c r="M5">
        <v>-0.63754433793764498</v>
      </c>
      <c r="N5">
        <v>-1.1228892941672</v>
      </c>
      <c r="O5">
        <v>-0.15146605755001699</v>
      </c>
      <c r="P5">
        <v>-9.2760773544868502E-2</v>
      </c>
      <c r="Q5">
        <v>1.1094408513214001E-2</v>
      </c>
      <c r="R5">
        <v>-0.48446420593252498</v>
      </c>
      <c r="S5">
        <v>0.20156820845578099</v>
      </c>
      <c r="T5">
        <v>-0.35976206248686399</v>
      </c>
      <c r="U5">
        <v>-3.2260398830949201E-3</v>
      </c>
    </row>
    <row r="6" spans="1:21" x14ac:dyDescent="0.6">
      <c r="A6" t="s">
        <v>136</v>
      </c>
      <c r="B6">
        <v>-1.07636164278584E-2</v>
      </c>
      <c r="C6">
        <v>-3.9764418451630403E-2</v>
      </c>
      <c r="D6">
        <v>0.31526737325770599</v>
      </c>
      <c r="E6">
        <v>-0.68967494203499502</v>
      </c>
      <c r="F6">
        <v>-0.22386258277247501</v>
      </c>
      <c r="G6">
        <v>0.17642730515372401</v>
      </c>
      <c r="H6">
        <v>0.264879987503784</v>
      </c>
      <c r="I6">
        <v>-5.8047336926734999E-2</v>
      </c>
      <c r="J6">
        <v>8.3672490370587299E-2</v>
      </c>
      <c r="K6">
        <v>0.18229911744607999</v>
      </c>
      <c r="L6">
        <v>-0.75850199998577506</v>
      </c>
      <c r="M6">
        <v>0.12826549111316801</v>
      </c>
      <c r="N6">
        <v>-0.126097882032814</v>
      </c>
      <c r="O6">
        <v>-0.68001474436284104</v>
      </c>
      <c r="P6">
        <v>-0.39700624772172499</v>
      </c>
      <c r="Q6">
        <v>-0.37903333054910199</v>
      </c>
      <c r="R6">
        <v>-0.59144718719774003</v>
      </c>
      <c r="S6">
        <v>-0.37203278432803</v>
      </c>
      <c r="T6">
        <v>-4.7788806549022601E-2</v>
      </c>
      <c r="U6">
        <v>0.20787276400865301</v>
      </c>
    </row>
    <row r="7" spans="1:21" x14ac:dyDescent="0.6">
      <c r="A7" t="s">
        <v>137</v>
      </c>
      <c r="B7">
        <v>0.216257571779948</v>
      </c>
      <c r="C7">
        <v>-0.88111784606319399</v>
      </c>
      <c r="D7">
        <v>-6.4808911301757297E-2</v>
      </c>
      <c r="E7">
        <v>-0.71189637472599698</v>
      </c>
      <c r="F7">
        <v>-0.34746288613520898</v>
      </c>
      <c r="G7">
        <v>-0.114651564897846</v>
      </c>
      <c r="H7">
        <v>-0.52248546912093896</v>
      </c>
      <c r="I7">
        <v>-0.44384257976536901</v>
      </c>
      <c r="J7">
        <v>-0.26203906167061602</v>
      </c>
      <c r="K7">
        <v>-0.78311896704527795</v>
      </c>
      <c r="L7">
        <v>-0.30847337511539102</v>
      </c>
      <c r="M7">
        <v>-0.513737176061968</v>
      </c>
      <c r="N7">
        <v>-0.62817047963141304</v>
      </c>
      <c r="O7">
        <v>-0.41098876063402701</v>
      </c>
      <c r="P7">
        <v>8.57214832522772E-2</v>
      </c>
      <c r="Q7">
        <v>-0.26553117757732098</v>
      </c>
      <c r="R7">
        <v>-0.187198755159245</v>
      </c>
      <c r="S7">
        <v>0.17323251335432899</v>
      </c>
      <c r="T7">
        <v>-0.78851080602920798</v>
      </c>
      <c r="U7">
        <v>0.22405231115508101</v>
      </c>
    </row>
    <row r="8" spans="1:21" x14ac:dyDescent="0.6">
      <c r="A8" t="s">
        <v>138</v>
      </c>
      <c r="B8">
        <v>0.189005183580992</v>
      </c>
      <c r="C8">
        <v>8.8543898060789702E-2</v>
      </c>
      <c r="D8">
        <v>1.2613082629936901E-2</v>
      </c>
      <c r="E8">
        <v>-0.37155885393171001</v>
      </c>
      <c r="F8">
        <v>7.1419770148356196E-2</v>
      </c>
      <c r="G8">
        <v>0.21228552468527401</v>
      </c>
      <c r="H8">
        <v>0.179651879809022</v>
      </c>
      <c r="I8">
        <v>5.7477329406009699E-2</v>
      </c>
      <c r="J8">
        <v>0.103842967161402</v>
      </c>
      <c r="K8">
        <v>0.26318162909766402</v>
      </c>
      <c r="L8">
        <v>-0.61122453320020698</v>
      </c>
      <c r="M8">
        <v>0.125559813091768</v>
      </c>
      <c r="N8">
        <v>-0.17732646461252399</v>
      </c>
      <c r="O8">
        <v>-0.74460094374563002</v>
      </c>
      <c r="P8">
        <v>-0.44714780195960702</v>
      </c>
      <c r="Q8">
        <v>-0.69221164061339702</v>
      </c>
      <c r="R8">
        <v>-0.41345181234545503</v>
      </c>
      <c r="S8">
        <v>-0.68495634015461804</v>
      </c>
      <c r="T8">
        <v>-0.153589613528056</v>
      </c>
      <c r="U8">
        <v>1.3980601297207899E-2</v>
      </c>
    </row>
    <row r="9" spans="1:21" x14ac:dyDescent="0.6">
      <c r="A9" t="s">
        <v>139</v>
      </c>
      <c r="B9">
        <v>-1.2906864859941599E-2</v>
      </c>
      <c r="C9">
        <v>-2.7620337042132698E-2</v>
      </c>
      <c r="D9">
        <v>0.16082038710733901</v>
      </c>
      <c r="E9">
        <v>-3.4047696202018501E-2</v>
      </c>
      <c r="F9">
        <v>-0.18482291127883099</v>
      </c>
      <c r="G9">
        <v>0.33179863358654799</v>
      </c>
      <c r="H9">
        <v>0.178298647138184</v>
      </c>
      <c r="I9">
        <v>-8.4650802548103699E-2</v>
      </c>
      <c r="J9">
        <v>-0.77977351910313297</v>
      </c>
      <c r="K9">
        <v>0.516396482298074</v>
      </c>
      <c r="L9">
        <v>3.0844368448835702E-2</v>
      </c>
      <c r="M9">
        <v>0.24464191278085401</v>
      </c>
      <c r="N9">
        <v>0.39879633536516401</v>
      </c>
      <c r="O9">
        <v>-0.49844063782384102</v>
      </c>
      <c r="P9">
        <v>0.444577829937506</v>
      </c>
      <c r="Q9">
        <v>-0.556220636093814</v>
      </c>
      <c r="R9">
        <v>-0.34974274361764501</v>
      </c>
      <c r="S9">
        <v>-9.1018395719558096E-2</v>
      </c>
      <c r="T9">
        <v>-0.20759895616296201</v>
      </c>
      <c r="U9">
        <v>-6.8510909692531902E-2</v>
      </c>
    </row>
    <row r="10" spans="1:21" x14ac:dyDescent="0.6">
      <c r="A10" t="s">
        <v>140</v>
      </c>
      <c r="B10">
        <v>-0.80944838798720398</v>
      </c>
      <c r="C10">
        <v>-0.32187732008406</v>
      </c>
      <c r="D10">
        <v>0.20633875266349999</v>
      </c>
      <c r="E10">
        <v>-0.51151866033188198</v>
      </c>
      <c r="F10">
        <v>0.277206651504324</v>
      </c>
      <c r="G10">
        <v>-0.107591904348509</v>
      </c>
      <c r="H10">
        <v>-0.11071622540551</v>
      </c>
      <c r="I10">
        <v>-0.50018808427017702</v>
      </c>
      <c r="J10">
        <v>0.18054642852782399</v>
      </c>
      <c r="K10">
        <v>-6.9683142491017105E-2</v>
      </c>
      <c r="L10">
        <v>-0.84586185749414</v>
      </c>
      <c r="M10">
        <v>0.23085717972863701</v>
      </c>
      <c r="N10">
        <v>-0.55885490754602296</v>
      </c>
      <c r="O10">
        <v>-0.318288275894962</v>
      </c>
      <c r="P10">
        <v>-0.51339782026959202</v>
      </c>
      <c r="Q10">
        <v>-0.19078519504671199</v>
      </c>
      <c r="R10">
        <v>-0.636143578751865</v>
      </c>
      <c r="S10">
        <v>-0.48298652500341599</v>
      </c>
      <c r="T10">
        <v>-0.255026031647337</v>
      </c>
      <c r="U10">
        <v>-0.57979675535455699</v>
      </c>
    </row>
    <row r="11" spans="1:21" x14ac:dyDescent="0.6">
      <c r="A11" t="s">
        <v>141</v>
      </c>
      <c r="B11">
        <v>0.17513615919728401</v>
      </c>
      <c r="C11">
        <v>-0.27175134382230298</v>
      </c>
      <c r="D11">
        <v>-8.7244009213158794E-2</v>
      </c>
      <c r="E11">
        <v>-0.46036166930359301</v>
      </c>
      <c r="F11">
        <v>-0.51603215931507695</v>
      </c>
      <c r="G11">
        <v>7.2918489098192499E-2</v>
      </c>
      <c r="H11">
        <v>-0.45131317003844401</v>
      </c>
      <c r="I11">
        <v>0.16438220057997399</v>
      </c>
      <c r="J11">
        <v>-0.63923595554760004</v>
      </c>
      <c r="K11">
        <v>-0.37926085269673099</v>
      </c>
      <c r="L11">
        <v>-0.24276006518735899</v>
      </c>
      <c r="M11">
        <v>-0.41305125568986001</v>
      </c>
      <c r="N11">
        <v>-0.410000734832416</v>
      </c>
      <c r="O11">
        <v>-0.92478606209782099</v>
      </c>
      <c r="P11">
        <v>-5.5592684866318902E-2</v>
      </c>
      <c r="Q11">
        <v>-0.70079965372876096</v>
      </c>
      <c r="R11">
        <v>-0.62589982258070298</v>
      </c>
      <c r="S11">
        <v>-0.44080930621966202</v>
      </c>
      <c r="T11">
        <v>-0.97424420673143297</v>
      </c>
      <c r="U11">
        <v>0.15999974392684199</v>
      </c>
    </row>
    <row r="12" spans="1:21" x14ac:dyDescent="0.6">
      <c r="A12" t="s">
        <v>142</v>
      </c>
      <c r="B12">
        <v>-0.12246778344163101</v>
      </c>
      <c r="C12">
        <v>0.17994967354087399</v>
      </c>
      <c r="D12">
        <v>0.32918633288953197</v>
      </c>
      <c r="E12">
        <v>-0.67518872364390703</v>
      </c>
      <c r="F12">
        <v>-2.0158095812777201E-2</v>
      </c>
      <c r="G12">
        <v>9.5017853383546607E-3</v>
      </c>
      <c r="H12">
        <v>0.45859553489746302</v>
      </c>
      <c r="I12">
        <v>-0.28034907157793698</v>
      </c>
      <c r="J12">
        <v>-0.68570975853944605</v>
      </c>
      <c r="K12">
        <v>3.6453765112156901E-2</v>
      </c>
      <c r="L12">
        <v>-0.124899566073867</v>
      </c>
      <c r="M12">
        <v>-3.5058296498497198E-3</v>
      </c>
      <c r="N12">
        <v>0.27661514523842601</v>
      </c>
      <c r="O12">
        <v>0.24509920357114501</v>
      </c>
      <c r="P12">
        <v>0.11527754797668301</v>
      </c>
      <c r="Q12">
        <v>-0.10021338765717901</v>
      </c>
      <c r="R12">
        <v>-0.28503762599990301</v>
      </c>
      <c r="S12">
        <v>0.38799451013158698</v>
      </c>
      <c r="T12">
        <v>0.227330100058762</v>
      </c>
      <c r="U12">
        <v>-0.64297653645039998</v>
      </c>
    </row>
    <row r="13" spans="1:21" x14ac:dyDescent="0.6">
      <c r="A13" t="s">
        <v>143</v>
      </c>
      <c r="B13">
        <v>-0.131584043695464</v>
      </c>
      <c r="C13">
        <v>-0.25288854257154503</v>
      </c>
      <c r="D13">
        <v>-0.77649556531271602</v>
      </c>
      <c r="E13">
        <v>-0.132659057596763</v>
      </c>
      <c r="F13">
        <v>-0.421812073433737</v>
      </c>
      <c r="G13">
        <v>-0.110281074862567</v>
      </c>
      <c r="H13">
        <v>-0.77649556531271602</v>
      </c>
      <c r="I13">
        <v>5.9929765415510101E-2</v>
      </c>
      <c r="J13">
        <v>7.4881259551295903E-2</v>
      </c>
      <c r="K13">
        <v>-0.76017801887409397</v>
      </c>
      <c r="L13">
        <v>-0.77649556531271602</v>
      </c>
      <c r="M13">
        <v>7.6704414849741095E-2</v>
      </c>
      <c r="N13">
        <v>-0.74723256546896499</v>
      </c>
      <c r="O13">
        <v>-0.25801900374164599</v>
      </c>
      <c r="P13">
        <v>-0.77649556531271602</v>
      </c>
      <c r="Q13">
        <v>-0.77649556531271602</v>
      </c>
      <c r="R13">
        <v>-0.77649556531271602</v>
      </c>
      <c r="S13">
        <v>-0.74896198697037197</v>
      </c>
      <c r="T13">
        <v>-0.43041003718593501</v>
      </c>
      <c r="U13">
        <v>-0.116661044678028</v>
      </c>
    </row>
    <row r="14" spans="1:21" x14ac:dyDescent="0.6">
      <c r="A14" t="s">
        <v>144</v>
      </c>
      <c r="B14">
        <v>5.2658205659601503E-3</v>
      </c>
      <c r="C14">
        <v>-0.36688886659508801</v>
      </c>
      <c r="D14">
        <v>3.37166889379341E-2</v>
      </c>
      <c r="E14">
        <v>-0.40990802273802002</v>
      </c>
      <c r="F14">
        <v>-0.78746142827202203</v>
      </c>
      <c r="G14">
        <v>-8.0695658267911901E-3</v>
      </c>
      <c r="H14">
        <v>-0.23311492980671</v>
      </c>
      <c r="I14">
        <v>0.31494390764902203</v>
      </c>
      <c r="J14">
        <v>-0.50979751784226102</v>
      </c>
      <c r="K14">
        <v>-0.46860379704412403</v>
      </c>
      <c r="L14">
        <v>-0.438594374479786</v>
      </c>
      <c r="M14">
        <v>-0.66509321776215502</v>
      </c>
      <c r="N14">
        <v>-0.39410683358885601</v>
      </c>
      <c r="O14">
        <v>-1.0907616282264401</v>
      </c>
      <c r="P14">
        <v>-0.14560738265237899</v>
      </c>
      <c r="Q14">
        <v>-0.59778589313361097</v>
      </c>
      <c r="R14">
        <v>-0.35913576792180202</v>
      </c>
      <c r="S14">
        <v>-0.462221489289044</v>
      </c>
      <c r="T14">
        <v>-0.82429159405442598</v>
      </c>
      <c r="U14">
        <v>3.6602224507025397E-2</v>
      </c>
    </row>
    <row r="15" spans="1:21" x14ac:dyDescent="0.6">
      <c r="A15" t="s">
        <v>145</v>
      </c>
      <c r="B15">
        <v>0.28255671843424501</v>
      </c>
      <c r="C15">
        <v>-0.51913776714496596</v>
      </c>
      <c r="D15">
        <v>-0.71751841737788502</v>
      </c>
      <c r="E15">
        <v>-0.73733331658007795</v>
      </c>
      <c r="F15">
        <v>-0.44702080037742198</v>
      </c>
      <c r="G15">
        <v>-5.7597132489563198E-2</v>
      </c>
      <c r="H15">
        <v>-0.39342942773842798</v>
      </c>
      <c r="I15">
        <v>-0.117560942245761</v>
      </c>
      <c r="J15">
        <v>-0.137807163610909</v>
      </c>
      <c r="K15">
        <v>-5.2712181220401402E-2</v>
      </c>
      <c r="L15">
        <v>-0.94323473650715794</v>
      </c>
      <c r="M15">
        <v>-0.46953465899260999</v>
      </c>
      <c r="N15">
        <v>-0.222477604078783</v>
      </c>
      <c r="O15">
        <v>-0.83373474522077795</v>
      </c>
      <c r="P15">
        <v>-0.72853468346781503</v>
      </c>
      <c r="Q15">
        <v>-0.70706801884478898</v>
      </c>
      <c r="R15">
        <v>-0.67456820815853202</v>
      </c>
      <c r="S15">
        <v>-0.38216773107435897</v>
      </c>
      <c r="T15">
        <v>-0.92178551687745902</v>
      </c>
      <c r="U15">
        <v>-7.4828760129248495E-2</v>
      </c>
    </row>
    <row r="16" spans="1:21" x14ac:dyDescent="0.6">
      <c r="A16" t="s">
        <v>146</v>
      </c>
      <c r="B16">
        <v>-1.6483464277770799E-2</v>
      </c>
      <c r="C16">
        <v>-0.82793386369700706</v>
      </c>
      <c r="D16">
        <v>-0.311703390250617</v>
      </c>
      <c r="E16">
        <v>-0.61268381366173497</v>
      </c>
      <c r="F16">
        <v>-1.00216440035591</v>
      </c>
      <c r="G16">
        <v>-1.4702043948351499E-2</v>
      </c>
      <c r="H16">
        <v>-0.31830142915085002</v>
      </c>
      <c r="I16">
        <v>-0.34165034848791798</v>
      </c>
      <c r="J16">
        <v>0.101969340175671</v>
      </c>
      <c r="K16">
        <v>-0.84206992934768299</v>
      </c>
      <c r="L16">
        <v>-0.10267425762839499</v>
      </c>
      <c r="M16">
        <v>-0.14520189857032301</v>
      </c>
      <c r="N16">
        <v>-0.32219469908993198</v>
      </c>
      <c r="O16">
        <v>-0.42700191085593397</v>
      </c>
      <c r="P16">
        <v>0.11567350291216499</v>
      </c>
      <c r="Q16">
        <v>0.19817771101604401</v>
      </c>
      <c r="R16">
        <v>-0.42802980497732401</v>
      </c>
      <c r="S16">
        <v>-9.9872725212076505E-2</v>
      </c>
      <c r="T16">
        <v>-0.38683924043496798</v>
      </c>
      <c r="U16">
        <v>0.11761711722358199</v>
      </c>
    </row>
    <row r="17" spans="1:21" x14ac:dyDescent="0.6">
      <c r="A17" t="s">
        <v>147</v>
      </c>
      <c r="B17">
        <v>-1.0707740857424101E-2</v>
      </c>
      <c r="C17">
        <v>-6.2896497375575205E-2</v>
      </c>
      <c r="D17">
        <v>-1.1317022206076399</v>
      </c>
      <c r="E17">
        <v>-0.408529625511723</v>
      </c>
      <c r="F17">
        <v>0.23282828110921899</v>
      </c>
      <c r="G17">
        <v>-0.40267933554420798</v>
      </c>
      <c r="H17">
        <v>-0.80369541736707595</v>
      </c>
      <c r="I17">
        <v>-0.27231010541357498</v>
      </c>
      <c r="J17">
        <v>-0.35354166691618999</v>
      </c>
      <c r="K17">
        <v>-0.399551107322967</v>
      </c>
      <c r="L17">
        <v>-0.38278907194239897</v>
      </c>
      <c r="M17">
        <v>-0.485337078274509</v>
      </c>
      <c r="N17">
        <v>-0.474816379446306</v>
      </c>
      <c r="O17">
        <v>0.22340690422807799</v>
      </c>
      <c r="P17">
        <v>-0.58670578132998796</v>
      </c>
      <c r="Q17">
        <v>-0.505409165777856</v>
      </c>
      <c r="R17">
        <v>-0.74117510510473605</v>
      </c>
      <c r="S17">
        <v>-0.57460519844207703</v>
      </c>
      <c r="T17">
        <v>-0.73700398968553205</v>
      </c>
      <c r="U17">
        <v>-3.6973012396838201E-2</v>
      </c>
    </row>
    <row r="18" spans="1:21" x14ac:dyDescent="0.6">
      <c r="A18" t="s">
        <v>148</v>
      </c>
      <c r="B18">
        <v>-0.258310543036601</v>
      </c>
      <c r="C18">
        <v>-0.43143799716153802</v>
      </c>
      <c r="D18">
        <v>-0.52435674876108995</v>
      </c>
      <c r="E18">
        <v>0.18232146976994501</v>
      </c>
      <c r="F18">
        <v>-0.22442569706860099</v>
      </c>
      <c r="G18">
        <v>-0.454258068992412</v>
      </c>
      <c r="H18">
        <v>-0.42122910684750198</v>
      </c>
      <c r="I18">
        <v>-5.79970283314006E-2</v>
      </c>
      <c r="J18">
        <v>-0.31882891453871798</v>
      </c>
      <c r="K18">
        <v>-0.66915487441152599</v>
      </c>
      <c r="L18">
        <v>0.27689466326255402</v>
      </c>
      <c r="M18">
        <v>-0.12811981977664499</v>
      </c>
      <c r="N18">
        <v>-0.72333282395015897</v>
      </c>
      <c r="O18">
        <v>7.3195055761401298E-2</v>
      </c>
      <c r="P18">
        <v>0.33414356243382798</v>
      </c>
      <c r="Q18">
        <v>0.20956769656857699</v>
      </c>
      <c r="R18">
        <v>0.34609281871457698</v>
      </c>
      <c r="S18">
        <v>8.5710371576226102E-2</v>
      </c>
      <c r="T18">
        <v>1.47968010624235E-2</v>
      </c>
      <c r="U18">
        <v>-0.53907223085413503</v>
      </c>
    </row>
    <row r="19" spans="1:21" x14ac:dyDescent="0.6">
      <c r="A19" t="s">
        <v>149</v>
      </c>
      <c r="B19">
        <v>-7.0654573677120094E-2</v>
      </c>
      <c r="C19">
        <v>-0.47577553315562798</v>
      </c>
      <c r="D19">
        <v>0.16606240646807</v>
      </c>
      <c r="E19">
        <v>-1.04317685027895</v>
      </c>
      <c r="F19">
        <v>-0.279020411431948</v>
      </c>
      <c r="G19">
        <v>-0.46242302907326299</v>
      </c>
      <c r="H19">
        <v>0.13716020327695599</v>
      </c>
      <c r="I19">
        <v>-0.22446847203300399</v>
      </c>
      <c r="J19">
        <v>-0.89076162999806896</v>
      </c>
      <c r="K19">
        <v>3.0139860253881701E-2</v>
      </c>
      <c r="L19">
        <v>-0.64156238828399803</v>
      </c>
      <c r="M19">
        <v>-0.31876952153055499</v>
      </c>
      <c r="N19">
        <v>0.195926360012002</v>
      </c>
      <c r="O19">
        <v>-0.43086336715384499</v>
      </c>
      <c r="P19">
        <v>-0.33312428817421702</v>
      </c>
      <c r="Q19">
        <v>-0.22417683151463599</v>
      </c>
      <c r="R19">
        <v>-0.69877522165699302</v>
      </c>
      <c r="S19">
        <v>1.4159274717200399E-2</v>
      </c>
      <c r="T19">
        <v>-0.39994514853538798</v>
      </c>
      <c r="U19">
        <v>-0.50843382220242594</v>
      </c>
    </row>
    <row r="20" spans="1:21" x14ac:dyDescent="0.6">
      <c r="A20" t="s">
        <v>150</v>
      </c>
      <c r="B20">
        <v>-0.75388846633562701</v>
      </c>
      <c r="C20">
        <v>7.1571514637525604E-2</v>
      </c>
      <c r="D20">
        <v>-0.17972211094301399</v>
      </c>
      <c r="E20">
        <v>-0.80451450536859803</v>
      </c>
      <c r="F20">
        <v>0.17993776858291999</v>
      </c>
      <c r="G20">
        <v>0.14583164483574601</v>
      </c>
      <c r="H20">
        <v>9.1337137755693701E-2</v>
      </c>
      <c r="I20">
        <v>-0.268044795385601</v>
      </c>
      <c r="J20">
        <v>-0.25257211851438199</v>
      </c>
      <c r="K20">
        <v>1.88369362211545E-2</v>
      </c>
      <c r="L20">
        <v>-0.72346455210456995</v>
      </c>
      <c r="M20">
        <v>0.240500267819417</v>
      </c>
      <c r="N20">
        <v>-0.22285407419361999</v>
      </c>
      <c r="O20">
        <v>-0.61940699446687697</v>
      </c>
      <c r="P20">
        <v>-0.60971880865853501</v>
      </c>
      <c r="Q20">
        <v>-0.51645559734604596</v>
      </c>
      <c r="R20">
        <v>-0.13454636637130399</v>
      </c>
      <c r="S20">
        <v>-0.27084570462722302</v>
      </c>
      <c r="T20">
        <v>0.16321043062201801</v>
      </c>
      <c r="U20">
        <v>-2.9047678174648799E-2</v>
      </c>
    </row>
    <row r="21" spans="1:21" x14ac:dyDescent="0.6">
      <c r="A21" t="s">
        <v>151</v>
      </c>
      <c r="B21">
        <v>3.3420453325928898E-2</v>
      </c>
      <c r="C21">
        <v>-0.31275206403252998</v>
      </c>
      <c r="D21">
        <v>-8.8152775257702307E-2</v>
      </c>
      <c r="E21">
        <v>-0.478328262703409</v>
      </c>
      <c r="F21">
        <v>-0.72121511465947297</v>
      </c>
      <c r="G21">
        <v>0.15976459120709599</v>
      </c>
      <c r="H21">
        <v>-4.8005064572963801E-2</v>
      </c>
      <c r="I21">
        <v>-8.1586139555965997E-2</v>
      </c>
      <c r="J21">
        <v>2.1995207603112899E-2</v>
      </c>
      <c r="K21">
        <v>0.58206641851298901</v>
      </c>
      <c r="L21">
        <v>-0.36310994024912902</v>
      </c>
      <c r="M21">
        <v>-1.9686989005828399E-2</v>
      </c>
      <c r="N21">
        <v>-0.20372069302304099</v>
      </c>
      <c r="O21">
        <v>-0.78746398461230804</v>
      </c>
      <c r="P21">
        <v>9.1517880658209497E-2</v>
      </c>
      <c r="Q21">
        <v>-0.47111184665523997</v>
      </c>
      <c r="R21">
        <v>-0.44513391621217402</v>
      </c>
      <c r="S21">
        <v>-0.13734634009003199</v>
      </c>
      <c r="T21">
        <v>-0.70900196624014</v>
      </c>
      <c r="U21">
        <v>8.3993530916361803E-2</v>
      </c>
    </row>
    <row r="22" spans="1:21" x14ac:dyDescent="0.6">
      <c r="A22" t="s">
        <v>152</v>
      </c>
      <c r="B22">
        <v>-0.25820647938230701</v>
      </c>
      <c r="C22">
        <v>-0.85022358719734803</v>
      </c>
      <c r="D22">
        <v>0.14795205891121799</v>
      </c>
      <c r="E22">
        <v>-9.8574957797029197E-2</v>
      </c>
      <c r="F22">
        <v>-0.70231779397743299</v>
      </c>
      <c r="G22">
        <v>-0.30037603623259401</v>
      </c>
      <c r="H22">
        <v>-5.4577815145511799E-2</v>
      </c>
      <c r="I22">
        <v>-0.14708186125342301</v>
      </c>
      <c r="J22">
        <v>0.31697827460917199</v>
      </c>
      <c r="K22">
        <v>-0.70446762303320298</v>
      </c>
      <c r="L22">
        <v>-0.48942833116868401</v>
      </c>
      <c r="M22">
        <v>-0.73872114667654099</v>
      </c>
      <c r="N22">
        <v>-0.53916275001646696</v>
      </c>
      <c r="O22">
        <v>-0.69890543749113299</v>
      </c>
      <c r="P22">
        <v>-0.64382537776615001</v>
      </c>
      <c r="Q22">
        <v>-0.33993202583753301</v>
      </c>
      <c r="R22">
        <v>-0.16970003449846</v>
      </c>
      <c r="S22">
        <v>-0.59827640529109405</v>
      </c>
      <c r="T22">
        <v>-0.78279571482044097</v>
      </c>
      <c r="U22">
        <v>3.7019481588579602E-2</v>
      </c>
    </row>
    <row r="23" spans="1:21" x14ac:dyDescent="0.6">
      <c r="A23" t="s">
        <v>153</v>
      </c>
      <c r="B23">
        <v>0.195749687412207</v>
      </c>
      <c r="C23">
        <v>-0.34650221492361999</v>
      </c>
      <c r="D23">
        <v>5.9395809638080499E-2</v>
      </c>
      <c r="E23">
        <v>-0.31836351231230797</v>
      </c>
      <c r="F23">
        <v>-0.60658557692297699</v>
      </c>
      <c r="G23">
        <v>0.110724640675411</v>
      </c>
      <c r="H23">
        <v>-0.10622011580893</v>
      </c>
      <c r="I23">
        <v>0.29847396323404002</v>
      </c>
      <c r="J23">
        <v>-0.63398477986389301</v>
      </c>
      <c r="K23">
        <v>-0.333974313346729</v>
      </c>
      <c r="L23">
        <v>-0.13979556688014899</v>
      </c>
      <c r="M23">
        <v>-0.53278325947168004</v>
      </c>
      <c r="N23">
        <v>-0.24807730136713901</v>
      </c>
      <c r="O23">
        <v>-0.90569430881850499</v>
      </c>
      <c r="P23">
        <v>-5.2630363034980804E-4</v>
      </c>
      <c r="Q23">
        <v>-0.37384356621972897</v>
      </c>
      <c r="R23">
        <v>-0.15933168092803601</v>
      </c>
      <c r="S23">
        <v>-0.232854373025602</v>
      </c>
      <c r="T23">
        <v>-0.84381187923217205</v>
      </c>
      <c r="U23">
        <v>0.21937362153977999</v>
      </c>
    </row>
    <row r="24" spans="1:21" x14ac:dyDescent="0.6">
      <c r="A24" t="s">
        <v>154</v>
      </c>
      <c r="B24">
        <v>-0.38369723542430301</v>
      </c>
      <c r="C24">
        <v>-0.34370756489676102</v>
      </c>
      <c r="D24">
        <v>0.47562338928304798</v>
      </c>
      <c r="E24">
        <v>-0.43721608426556002</v>
      </c>
      <c r="F24">
        <v>0.22498254460959399</v>
      </c>
      <c r="G24">
        <v>1.76044956804716E-3</v>
      </c>
      <c r="H24">
        <v>0.28968221930261001</v>
      </c>
      <c r="I24">
        <v>-0.43755016982699402</v>
      </c>
      <c r="J24">
        <v>-5.1852168645371399E-2</v>
      </c>
      <c r="K24">
        <v>0.17212536453659</v>
      </c>
      <c r="L24">
        <v>-0.26295745098163198</v>
      </c>
      <c r="M24">
        <v>0.30107136434031101</v>
      </c>
      <c r="N24">
        <v>4.6509166344363598E-2</v>
      </c>
      <c r="O24">
        <v>0.26973435000435197</v>
      </c>
      <c r="P24">
        <v>0.20744233466600101</v>
      </c>
      <c r="Q24">
        <v>-0.43482546649861298</v>
      </c>
      <c r="R24">
        <v>-0.58361063790596202</v>
      </c>
      <c r="S24">
        <v>-7.2059102588704599E-2</v>
      </c>
      <c r="T24">
        <v>-0.49075514459240899</v>
      </c>
      <c r="U24">
        <v>-0.58998860789473495</v>
      </c>
    </row>
    <row r="25" spans="1:21" x14ac:dyDescent="0.6">
      <c r="A25" t="s">
        <v>155</v>
      </c>
      <c r="B25">
        <v>4.58033586095741E-3</v>
      </c>
      <c r="C25">
        <v>2.8697757430730001E-2</v>
      </c>
      <c r="D25">
        <v>0.366793781585117</v>
      </c>
      <c r="E25">
        <v>-0.11167860672879799</v>
      </c>
      <c r="F25">
        <v>-0.17265028611823699</v>
      </c>
      <c r="G25">
        <v>0.23252189530888501</v>
      </c>
      <c r="H25">
        <v>0.190454995937446</v>
      </c>
      <c r="I25">
        <v>-9.2039633934073495E-2</v>
      </c>
      <c r="J25">
        <v>-0.58522342976041097</v>
      </c>
      <c r="K25">
        <v>0.46406602037356798</v>
      </c>
      <c r="L25">
        <v>0.14098690314554599</v>
      </c>
      <c r="M25">
        <v>0.103201003129749</v>
      </c>
      <c r="N25">
        <v>0.24070887884654299</v>
      </c>
      <c r="O25">
        <v>-0.78242676954242596</v>
      </c>
      <c r="P25">
        <v>0.47325115619671898</v>
      </c>
      <c r="Q25">
        <v>-0.52866773515131604</v>
      </c>
      <c r="R25">
        <v>-0.359363181405564</v>
      </c>
      <c r="S25">
        <v>-5.7623552756495E-2</v>
      </c>
      <c r="T25">
        <v>-0.27713332067272001</v>
      </c>
      <c r="U25">
        <v>7.0374328123612396E-3</v>
      </c>
    </row>
    <row r="26" spans="1:21" x14ac:dyDescent="0.6">
      <c r="A26" t="s">
        <v>156</v>
      </c>
      <c r="B26">
        <v>8.7302944255628803E-2</v>
      </c>
      <c r="C26">
        <v>-0.48859291237960401</v>
      </c>
      <c r="D26">
        <v>0.12097774753024</v>
      </c>
      <c r="E26">
        <v>-0.38103407643287701</v>
      </c>
      <c r="F26">
        <v>-0.99208317906213095</v>
      </c>
      <c r="G26">
        <v>-0.54808183164881097</v>
      </c>
      <c r="H26">
        <v>-0.48975610531778702</v>
      </c>
      <c r="I26">
        <v>-0.169030335791372</v>
      </c>
      <c r="J26">
        <v>-0.15379920822763599</v>
      </c>
      <c r="K26">
        <v>-0.74745154932580304</v>
      </c>
      <c r="L26">
        <v>-0.37609112895389102</v>
      </c>
      <c r="M26">
        <v>-0.74741205624152696</v>
      </c>
      <c r="N26">
        <v>-0.34838221353029702</v>
      </c>
      <c r="O26">
        <v>-0.83940876393578101</v>
      </c>
      <c r="P26">
        <v>0.10952822755525</v>
      </c>
      <c r="Q26">
        <v>-0.200040224493614</v>
      </c>
      <c r="R26">
        <v>-0.32926796609521303</v>
      </c>
      <c r="S26">
        <v>-0.40342248585919099</v>
      </c>
      <c r="T26">
        <v>-0.78454922168903296</v>
      </c>
      <c r="U26">
        <v>0.17680573895796001</v>
      </c>
    </row>
    <row r="27" spans="1:21" x14ac:dyDescent="0.6">
      <c r="A27" t="s">
        <v>157</v>
      </c>
      <c r="B27">
        <v>-0.77688851852319596</v>
      </c>
      <c r="C27">
        <v>-0.38013836773280502</v>
      </c>
      <c r="D27">
        <v>-0.78597257722788905</v>
      </c>
      <c r="E27">
        <v>-0.39001546790217101</v>
      </c>
      <c r="F27">
        <v>-0.188259098278243</v>
      </c>
      <c r="G27">
        <v>-0.32727135141936098</v>
      </c>
      <c r="H27">
        <v>-0.52444284173911904</v>
      </c>
      <c r="I27">
        <v>-0.77772717300614103</v>
      </c>
      <c r="J27">
        <v>-0.25537755254135203</v>
      </c>
      <c r="K27">
        <v>-7.9093358656990298E-3</v>
      </c>
      <c r="L27">
        <v>0.28668460034626198</v>
      </c>
      <c r="M27">
        <v>0.43400036834255401</v>
      </c>
      <c r="N27">
        <v>-0.53371076222120695</v>
      </c>
      <c r="O27">
        <v>-0.23521903957690701</v>
      </c>
      <c r="P27">
        <v>-1.9227502244776401E-2</v>
      </c>
      <c r="Q27">
        <v>-0.21303378920216301</v>
      </c>
      <c r="R27">
        <v>-8.1677575794887006E-2</v>
      </c>
      <c r="S27">
        <v>2.1877049364455701E-2</v>
      </c>
      <c r="T27">
        <v>-0.54556938807689603</v>
      </c>
      <c r="U27">
        <v>9.6142077832396602E-2</v>
      </c>
    </row>
    <row r="28" spans="1:21" x14ac:dyDescent="0.6">
      <c r="A28" t="s">
        <v>158</v>
      </c>
      <c r="B28">
        <v>0.47458741255236497</v>
      </c>
      <c r="C28">
        <v>-0.39330799081019802</v>
      </c>
      <c r="D28">
        <v>6.6556126126206304E-3</v>
      </c>
      <c r="E28">
        <v>-0.336798528890842</v>
      </c>
      <c r="F28">
        <v>-0.81427014008426102</v>
      </c>
      <c r="G28">
        <v>5.35640646548729E-2</v>
      </c>
      <c r="H28">
        <v>-0.169265003524559</v>
      </c>
      <c r="I28">
        <v>-0.11546184819503801</v>
      </c>
      <c r="J28">
        <v>0.25864099338588997</v>
      </c>
      <c r="K28">
        <v>-0.16011776143106499</v>
      </c>
      <c r="L28">
        <v>-0.21585125994330201</v>
      </c>
      <c r="M28">
        <v>-0.303576119240971</v>
      </c>
      <c r="N28">
        <v>6.58098713809817E-4</v>
      </c>
      <c r="O28">
        <v>-0.82564615405446795</v>
      </c>
      <c r="P28">
        <v>8.9582138693222804E-2</v>
      </c>
      <c r="Q28">
        <v>-0.14738551959394999</v>
      </c>
      <c r="R28">
        <v>-0.39465382369561502</v>
      </c>
      <c r="S28">
        <v>-0.27638670307462598</v>
      </c>
      <c r="T28">
        <v>-0.73453443409700903</v>
      </c>
      <c r="U28">
        <v>0.18682631209796299</v>
      </c>
    </row>
    <row r="29" spans="1:21" x14ac:dyDescent="0.6">
      <c r="A29" t="s">
        <v>159</v>
      </c>
      <c r="B29">
        <v>0.135338689417943</v>
      </c>
      <c r="C29">
        <v>-0.838589585758578</v>
      </c>
      <c r="D29">
        <v>-0.79425305376026301</v>
      </c>
      <c r="E29">
        <v>-3.2177085187774103E-2</v>
      </c>
      <c r="F29">
        <v>-0.67666782639040901</v>
      </c>
      <c r="G29">
        <v>-0.46830398745914897</v>
      </c>
      <c r="H29">
        <v>2.4387371975965699E-2</v>
      </c>
      <c r="I29">
        <v>-0.25174470388384901</v>
      </c>
      <c r="J29">
        <v>-0.49481408977097102</v>
      </c>
      <c r="K29">
        <v>-8.4936469798501904E-2</v>
      </c>
      <c r="L29">
        <v>-0.86656061867887202</v>
      </c>
      <c r="M29">
        <v>-0.48335375849232098</v>
      </c>
      <c r="N29">
        <v>-0.581803378069084</v>
      </c>
      <c r="O29">
        <v>-0.66900476661472197</v>
      </c>
      <c r="P29">
        <v>-0.61734790587914001</v>
      </c>
      <c r="Q29">
        <v>-1.0524294674441099</v>
      </c>
      <c r="R29">
        <v>-0.43787908272996401</v>
      </c>
      <c r="S29">
        <v>-0.19009153346018301</v>
      </c>
      <c r="T29">
        <v>-0.78570994722541598</v>
      </c>
      <c r="U29">
        <v>-3.1872917830723303E-2</v>
      </c>
    </row>
    <row r="30" spans="1:21" x14ac:dyDescent="0.6">
      <c r="A30" t="s">
        <v>160</v>
      </c>
      <c r="B30">
        <v>-0.85934489594669305</v>
      </c>
      <c r="C30">
        <v>2.7846679234663298E-2</v>
      </c>
      <c r="D30">
        <v>6.0617993939123802E-2</v>
      </c>
      <c r="E30">
        <v>-0.36327060326499</v>
      </c>
      <c r="F30">
        <v>0.18567102080743</v>
      </c>
      <c r="G30">
        <v>-0.24904556928310401</v>
      </c>
      <c r="H30">
        <v>8.5866727961862302E-2</v>
      </c>
      <c r="I30">
        <v>-0.57922550742849199</v>
      </c>
      <c r="J30">
        <v>-0.42406221802305599</v>
      </c>
      <c r="K30">
        <v>-0.15274845248483901</v>
      </c>
      <c r="L30">
        <v>-0.84519851308077198</v>
      </c>
      <c r="M30">
        <v>0.22588049306483199</v>
      </c>
      <c r="N30">
        <v>3.3520602933061402E-2</v>
      </c>
      <c r="O30">
        <v>6.4258530141019801E-2</v>
      </c>
      <c r="P30">
        <v>-0.77226024184989694</v>
      </c>
      <c r="Q30">
        <v>-0.238285168973769</v>
      </c>
      <c r="R30">
        <v>-0.25248366571662501</v>
      </c>
      <c r="S30">
        <v>-0.18446370076489499</v>
      </c>
      <c r="T30">
        <v>-7.8740731499297598E-2</v>
      </c>
      <c r="U30">
        <v>-0.633907902291721</v>
      </c>
    </row>
    <row r="31" spans="1:21" x14ac:dyDescent="0.6">
      <c r="A31" t="s">
        <v>161</v>
      </c>
      <c r="B31">
        <v>-0.92762897163232305</v>
      </c>
      <c r="C31">
        <v>-0.43845638828338801</v>
      </c>
      <c r="D31">
        <v>0.17101309387338401</v>
      </c>
      <c r="E31">
        <v>-0.92762897163232305</v>
      </c>
      <c r="F31">
        <v>-0.55302016237214902</v>
      </c>
      <c r="G31">
        <v>-0.59447433150650297</v>
      </c>
      <c r="H31">
        <v>3.6546258143993197E-2</v>
      </c>
      <c r="I31">
        <v>-8.5415732281297299E-2</v>
      </c>
      <c r="J31">
        <v>-0.91768383359213901</v>
      </c>
      <c r="K31">
        <v>-0.163836886473502</v>
      </c>
      <c r="L31">
        <v>-0.59134849127839595</v>
      </c>
      <c r="M31">
        <v>-0.92762897163232305</v>
      </c>
      <c r="N31">
        <v>-0.61916524900328596</v>
      </c>
      <c r="O31">
        <v>-0.644927979752974</v>
      </c>
      <c r="P31">
        <v>-0.56145420371017296</v>
      </c>
      <c r="Q31">
        <v>-0.90375889304195201</v>
      </c>
      <c r="R31">
        <v>-0.27079212241914602</v>
      </c>
      <c r="S31">
        <v>-0.634749506062663</v>
      </c>
      <c r="T31">
        <v>-0.90282215943113897</v>
      </c>
      <c r="U31">
        <v>-0.28773765735395701</v>
      </c>
    </row>
    <row r="32" spans="1:21" x14ac:dyDescent="0.6">
      <c r="A32" t="s">
        <v>162</v>
      </c>
      <c r="B32">
        <v>-4.90673301270238E-2</v>
      </c>
      <c r="C32">
        <v>-0.56631360497028504</v>
      </c>
      <c r="D32">
        <v>0.20589137732374399</v>
      </c>
      <c r="E32">
        <v>6.0339891222866399E-2</v>
      </c>
      <c r="F32">
        <v>-0.86394157361155699</v>
      </c>
      <c r="G32">
        <v>-3.5696996282516998E-2</v>
      </c>
      <c r="H32">
        <v>-0.38800633239646098</v>
      </c>
      <c r="I32">
        <v>1.80363639666699E-2</v>
      </c>
      <c r="J32">
        <v>-0.62921712197812296</v>
      </c>
      <c r="K32">
        <v>-0.81040325419277504</v>
      </c>
      <c r="L32">
        <v>-0.36539500026990901</v>
      </c>
      <c r="M32">
        <v>-0.55281259635959101</v>
      </c>
      <c r="N32">
        <v>-0.60215805596138705</v>
      </c>
      <c r="O32">
        <v>-0.80267952075044802</v>
      </c>
      <c r="P32">
        <v>0.24010317079259699</v>
      </c>
      <c r="Q32">
        <v>-0.26298775029015298</v>
      </c>
      <c r="R32">
        <v>-0.15217464199838501</v>
      </c>
      <c r="S32">
        <v>-0.108467105683472</v>
      </c>
      <c r="T32">
        <v>-8.9443501713833598E-2</v>
      </c>
      <c r="U32">
        <v>-0.12840549777101901</v>
      </c>
    </row>
    <row r="33" spans="1:21" x14ac:dyDescent="0.6">
      <c r="A33" t="s">
        <v>163</v>
      </c>
      <c r="B33">
        <v>-0.63366880242740198</v>
      </c>
      <c r="C33">
        <v>1.08695172592381E-2</v>
      </c>
      <c r="D33">
        <v>-0.62997163138918499</v>
      </c>
      <c r="E33">
        <v>7.5543712288297205E-2</v>
      </c>
      <c r="F33">
        <v>7.3418491345249901E-2</v>
      </c>
      <c r="G33">
        <v>-0.35753550733214501</v>
      </c>
      <c r="H33">
        <v>-0.58178103763948397</v>
      </c>
      <c r="I33">
        <v>-0.42056915896144098</v>
      </c>
      <c r="J33">
        <v>-0.40834597751060098</v>
      </c>
      <c r="K33">
        <v>-0.36688391026236999</v>
      </c>
      <c r="L33">
        <v>7.6183633688795604E-2</v>
      </c>
      <c r="M33">
        <v>-0.46101161784223399</v>
      </c>
      <c r="N33">
        <v>-0.67232747182004404</v>
      </c>
      <c r="O33">
        <v>0.50739233247540905</v>
      </c>
      <c r="P33">
        <v>-0.49913139755097702</v>
      </c>
      <c r="Q33">
        <v>-0.108120233495719</v>
      </c>
      <c r="R33">
        <v>6.1381335905980099E-2</v>
      </c>
      <c r="S33">
        <v>-0.17304375589576901</v>
      </c>
      <c r="T33">
        <v>0.33151837236333798</v>
      </c>
      <c r="U33">
        <v>-0.45756684431113798</v>
      </c>
    </row>
    <row r="34" spans="1:21" x14ac:dyDescent="0.6">
      <c r="A34" t="s">
        <v>164</v>
      </c>
      <c r="B34">
        <v>-7.0523554408644107E-2</v>
      </c>
      <c r="C34">
        <v>-0.33726939189723099</v>
      </c>
      <c r="D34">
        <v>-0.68016430014092799</v>
      </c>
      <c r="E34">
        <v>-1.5382154921445199E-3</v>
      </c>
      <c r="F34">
        <v>-0.372464747200694</v>
      </c>
      <c r="G34">
        <v>-0.47519830491322901</v>
      </c>
      <c r="H34">
        <v>-0.35491545913004002</v>
      </c>
      <c r="I34">
        <v>0.31267486309429698</v>
      </c>
      <c r="J34">
        <v>7.1150769789370905E-2</v>
      </c>
      <c r="K34">
        <v>-0.20919830064631501</v>
      </c>
      <c r="L34">
        <v>5.78486467711887E-2</v>
      </c>
      <c r="M34">
        <v>-0.506465866399329</v>
      </c>
      <c r="N34">
        <v>-0.72714153912373303</v>
      </c>
      <c r="O34">
        <v>-0.94438794592915598</v>
      </c>
      <c r="P34">
        <v>0.271403389393577</v>
      </c>
      <c r="Q34">
        <v>-0.60194311839612102</v>
      </c>
      <c r="R34">
        <v>-0.10415725119612899</v>
      </c>
      <c r="S34">
        <v>-0.26319848082945302</v>
      </c>
      <c r="T34">
        <v>-0.66358793068314603</v>
      </c>
      <c r="U34">
        <v>-0.161587676611197</v>
      </c>
    </row>
    <row r="35" spans="1:21" x14ac:dyDescent="0.6">
      <c r="A35" t="s">
        <v>165</v>
      </c>
      <c r="B35">
        <v>0.26392125799071597</v>
      </c>
      <c r="C35">
        <v>-0.55259785940003203</v>
      </c>
      <c r="D35">
        <v>-5.9789941331210898E-2</v>
      </c>
      <c r="E35">
        <v>-0.60730629667623903</v>
      </c>
      <c r="F35">
        <v>-0.82712990340221004</v>
      </c>
      <c r="G35">
        <v>-4.79100466711605E-2</v>
      </c>
      <c r="H35">
        <v>-0.10922888400648301</v>
      </c>
      <c r="I35">
        <v>-0.42143171135215002</v>
      </c>
      <c r="J35">
        <v>-7.2187209690245405E-2</v>
      </c>
      <c r="K35">
        <v>-0.46532906270722402</v>
      </c>
      <c r="L35">
        <v>-0.18831138317838</v>
      </c>
      <c r="M35">
        <v>-0.51831937910039105</v>
      </c>
      <c r="N35">
        <v>-3.9388461646480202E-2</v>
      </c>
      <c r="O35">
        <v>-0.980853436033846</v>
      </c>
      <c r="P35">
        <v>-8.0839360924149395E-2</v>
      </c>
      <c r="Q35">
        <v>-0.40056998917652897</v>
      </c>
      <c r="R35">
        <v>-0.55043723998752303</v>
      </c>
      <c r="S35">
        <v>-0.23426090654928999</v>
      </c>
      <c r="T35">
        <v>-0.94346661721229996</v>
      </c>
      <c r="U35">
        <v>4.2189333049456601E-2</v>
      </c>
    </row>
    <row r="36" spans="1:21" x14ac:dyDescent="0.6">
      <c r="A36" t="s">
        <v>166</v>
      </c>
      <c r="B36">
        <v>6.2882326654474296E-2</v>
      </c>
      <c r="C36">
        <v>-0.179201956684682</v>
      </c>
      <c r="D36">
        <v>2.57257418499755E-2</v>
      </c>
      <c r="E36">
        <v>-0.82778133637432605</v>
      </c>
      <c r="F36">
        <v>-0.46877256570363202</v>
      </c>
      <c r="G36">
        <v>-0.16898238787014699</v>
      </c>
      <c r="H36">
        <v>0.47341350561087497</v>
      </c>
      <c r="I36">
        <v>-7.2538009063595796E-2</v>
      </c>
      <c r="J36">
        <v>-0.393739524236977</v>
      </c>
      <c r="K36">
        <v>-6.9918885068300504E-2</v>
      </c>
      <c r="L36">
        <v>-0.42859655803432301</v>
      </c>
      <c r="M36">
        <v>-0.36894673990939097</v>
      </c>
      <c r="N36">
        <v>0.17451971811435499</v>
      </c>
      <c r="O36">
        <v>-0.62403730023909199</v>
      </c>
      <c r="P36">
        <v>2.4447344166060099E-2</v>
      </c>
      <c r="Q36">
        <v>-0.76614419190195604</v>
      </c>
      <c r="R36">
        <v>-0.76771356224538201</v>
      </c>
      <c r="S36">
        <v>-0.31970527391423997</v>
      </c>
      <c r="T36">
        <v>-0.113712913608166</v>
      </c>
      <c r="U36">
        <v>-0.477764646476531</v>
      </c>
    </row>
    <row r="37" spans="1:21" x14ac:dyDescent="0.6">
      <c r="A37" t="s">
        <v>167</v>
      </c>
      <c r="B37">
        <v>0.29303179883811298</v>
      </c>
      <c r="C37">
        <v>-0.44469208885176098</v>
      </c>
      <c r="D37">
        <v>2.0040791598158299E-2</v>
      </c>
      <c r="E37">
        <v>-0.24901077079429701</v>
      </c>
      <c r="F37">
        <v>-0.58757828599334005</v>
      </c>
      <c r="G37">
        <v>-2.4688922315642601E-2</v>
      </c>
      <c r="H37">
        <v>-0.71265413029552005</v>
      </c>
      <c r="I37">
        <v>6.8539391415136097E-2</v>
      </c>
      <c r="J37">
        <v>0.43434606570918399</v>
      </c>
      <c r="K37">
        <v>-3.56114439412527E-2</v>
      </c>
      <c r="L37">
        <v>-0.71518999613819101</v>
      </c>
      <c r="M37">
        <v>-1.9527937336582198E-2</v>
      </c>
      <c r="N37">
        <v>-0.18856263724688099</v>
      </c>
      <c r="O37">
        <v>-0.70461761234539599</v>
      </c>
      <c r="P37">
        <v>-0.57524095774008799</v>
      </c>
      <c r="Q37">
        <v>-0.12743453867735399</v>
      </c>
      <c r="R37">
        <v>-0.62194339021293998</v>
      </c>
      <c r="S37">
        <v>-0.164499318494951</v>
      </c>
      <c r="T37">
        <v>-0.52621226274260602</v>
      </c>
      <c r="U37">
        <v>-0.24361331189428101</v>
      </c>
    </row>
    <row r="38" spans="1:21" x14ac:dyDescent="0.6">
      <c r="A38" t="s">
        <v>168</v>
      </c>
      <c r="B38">
        <v>-0.20170412920651501</v>
      </c>
      <c r="C38">
        <v>-0.774146129357556</v>
      </c>
      <c r="D38">
        <v>-0.49825591749028503</v>
      </c>
      <c r="E38">
        <v>-0.130548215782297</v>
      </c>
      <c r="F38">
        <v>-0.54607025905237305</v>
      </c>
      <c r="G38">
        <v>-0.66320495731989404</v>
      </c>
      <c r="H38">
        <v>-0.584029888768964</v>
      </c>
      <c r="I38">
        <v>-6.1226998283054598E-2</v>
      </c>
      <c r="J38">
        <v>-0.25107099848291597</v>
      </c>
      <c r="K38">
        <v>-0.63184050022454497</v>
      </c>
      <c r="L38">
        <v>0.506103493456317</v>
      </c>
      <c r="M38">
        <v>-0.35353197422964699</v>
      </c>
      <c r="N38">
        <v>-0.44568867421745201</v>
      </c>
      <c r="O38">
        <v>-0.237441304080204</v>
      </c>
      <c r="P38">
        <v>1.8034436580067099E-2</v>
      </c>
      <c r="Q38">
        <v>0.129591879598877</v>
      </c>
      <c r="R38">
        <v>-0.14220950428833401</v>
      </c>
      <c r="S38">
        <v>0.25806960220803898</v>
      </c>
      <c r="T38">
        <v>-0.42247329472775302</v>
      </c>
      <c r="U38">
        <v>-0.70698206114422302</v>
      </c>
    </row>
    <row r="39" spans="1:21" x14ac:dyDescent="0.6">
      <c r="A39" t="s">
        <v>169</v>
      </c>
      <c r="B39">
        <v>-0.22052850616818301</v>
      </c>
      <c r="C39">
        <v>-0.75555174386990798</v>
      </c>
      <c r="D39">
        <v>-0.60138784603004802</v>
      </c>
      <c r="E39">
        <v>-0.37646874867583602</v>
      </c>
      <c r="F39">
        <v>-0.66196920085758404</v>
      </c>
      <c r="G39">
        <v>-0.61116040510300695</v>
      </c>
      <c r="H39">
        <v>-0.53447853897108699</v>
      </c>
      <c r="I39">
        <v>-0.10748538648382799</v>
      </c>
      <c r="J39">
        <v>-3.0204971298979599E-2</v>
      </c>
      <c r="K39">
        <v>-0.82258041707492702</v>
      </c>
      <c r="L39">
        <v>-0.10168243909633801</v>
      </c>
      <c r="M39">
        <v>-0.44048411402195797</v>
      </c>
      <c r="N39">
        <v>-0.86220258877868095</v>
      </c>
      <c r="O39">
        <v>0.146348555985027</v>
      </c>
      <c r="P39">
        <v>8.8448815469450395E-2</v>
      </c>
      <c r="Q39">
        <v>0.15883532022268301</v>
      </c>
      <c r="R39">
        <v>-0.46335521746982899</v>
      </c>
      <c r="S39">
        <v>0.202064480257448</v>
      </c>
      <c r="T39">
        <v>-0.56130751223305397</v>
      </c>
      <c r="U39">
        <v>-0.38603803018048499</v>
      </c>
    </row>
    <row r="40" spans="1:21" x14ac:dyDescent="0.6">
      <c r="A40" t="s">
        <v>170</v>
      </c>
      <c r="B40">
        <v>-0.48156681329217199</v>
      </c>
      <c r="C40">
        <v>-0.47732615243877902</v>
      </c>
      <c r="D40">
        <v>-0.109937480024334</v>
      </c>
      <c r="E40">
        <v>-0.60915843224250399</v>
      </c>
      <c r="F40">
        <v>-0.77804608407314702</v>
      </c>
      <c r="G40">
        <v>3.2889008797330803E-2</v>
      </c>
      <c r="H40">
        <v>5.8051762386429704E-3</v>
      </c>
      <c r="I40">
        <v>-0.35773479760389298</v>
      </c>
      <c r="J40">
        <v>-0.810684126810578</v>
      </c>
      <c r="K40">
        <v>0.34682786837472301</v>
      </c>
      <c r="L40">
        <v>-0.37497386004873701</v>
      </c>
      <c r="M40">
        <v>-0.302619668321154</v>
      </c>
      <c r="N40">
        <v>5.80672577399724E-2</v>
      </c>
      <c r="O40">
        <v>-0.80038660220703095</v>
      </c>
      <c r="P40">
        <v>9.5298441974702094E-2</v>
      </c>
      <c r="Q40">
        <v>-0.74941119397655598</v>
      </c>
      <c r="R40">
        <v>-0.75365142671580598</v>
      </c>
      <c r="S40">
        <v>-0.303408111866735</v>
      </c>
      <c r="T40">
        <v>-0.38542507762940398</v>
      </c>
      <c r="U40">
        <v>-0.47604494951530002</v>
      </c>
    </row>
    <row r="41" spans="1:21" x14ac:dyDescent="0.6">
      <c r="A41" t="s">
        <v>171</v>
      </c>
      <c r="B41">
        <v>-0.20996286966990599</v>
      </c>
      <c r="C41">
        <v>-0.43152226788189102</v>
      </c>
      <c r="D41">
        <v>-0.99192204262224604</v>
      </c>
      <c r="E41">
        <v>-0.126036388713163</v>
      </c>
      <c r="F41">
        <v>-0.414813302833346</v>
      </c>
      <c r="G41">
        <v>-0.20306775291821699</v>
      </c>
      <c r="H41">
        <v>-0.75509987411771995</v>
      </c>
      <c r="I41">
        <v>-0.21134773468933499</v>
      </c>
      <c r="J41">
        <v>0.27562486105350598</v>
      </c>
      <c r="K41">
        <v>-0.53808256834713297</v>
      </c>
      <c r="L41">
        <v>-0.118247340812544</v>
      </c>
      <c r="M41">
        <v>-0.49976604821618498</v>
      </c>
      <c r="N41">
        <v>-0.64159554265825902</v>
      </c>
      <c r="O41">
        <v>-0.78987112422114303</v>
      </c>
      <c r="P41">
        <v>-0.82988527233471099</v>
      </c>
      <c r="Q41">
        <v>-0.767083894693394</v>
      </c>
      <c r="R41">
        <v>-0.75084888373051895</v>
      </c>
      <c r="S41">
        <v>-0.54779788715863598</v>
      </c>
      <c r="T41">
        <v>-0.96772813917712297</v>
      </c>
      <c r="U41">
        <v>-5.2870495890801603E-2</v>
      </c>
    </row>
    <row r="42" spans="1:21" x14ac:dyDescent="0.6">
      <c r="A42" t="s">
        <v>172</v>
      </c>
      <c r="B42">
        <v>-0.42785791821957297</v>
      </c>
      <c r="C42">
        <v>-0.24845493371949201</v>
      </c>
      <c r="D42">
        <v>-5.9009040930682898E-2</v>
      </c>
      <c r="E42">
        <v>-0.36432884470992699</v>
      </c>
      <c r="F42">
        <v>-0.79287760197593804</v>
      </c>
      <c r="G42">
        <v>-0.79794679841417904</v>
      </c>
      <c r="H42">
        <v>-0.484222495861174</v>
      </c>
      <c r="I42">
        <v>-0.22003198347781</v>
      </c>
      <c r="J42">
        <v>5.1077116147526302E-2</v>
      </c>
      <c r="K42">
        <v>-0.130662312015386</v>
      </c>
      <c r="L42">
        <v>0.15955582741664101</v>
      </c>
      <c r="M42">
        <v>0.13625789002241601</v>
      </c>
      <c r="N42">
        <v>0.13615685967562</v>
      </c>
      <c r="O42">
        <v>0.23168127769841801</v>
      </c>
      <c r="P42">
        <v>0.29908881513144803</v>
      </c>
      <c r="Q42">
        <v>0.20302530305727101</v>
      </c>
      <c r="R42">
        <v>0.14259505922131199</v>
      </c>
      <c r="S42">
        <v>0.30005156472002298</v>
      </c>
      <c r="T42">
        <v>-3.32736193418507E-3</v>
      </c>
      <c r="U42">
        <v>0.225866335297253</v>
      </c>
    </row>
    <row r="43" spans="1:21" x14ac:dyDescent="0.6">
      <c r="A43" t="s">
        <v>173</v>
      </c>
      <c r="B43">
        <v>4.55150769887794E-2</v>
      </c>
      <c r="C43">
        <v>-0.72259375113393098</v>
      </c>
      <c r="D43">
        <v>-0.41535054357940798</v>
      </c>
      <c r="E43">
        <v>-1.5242321823032E-2</v>
      </c>
      <c r="F43">
        <v>-0.87334421933550999</v>
      </c>
      <c r="G43">
        <v>-0.14669229069426701</v>
      </c>
      <c r="H43">
        <v>-0.73725838139754996</v>
      </c>
      <c r="I43">
        <v>-0.20689891617296899</v>
      </c>
      <c r="J43">
        <v>-5.8372299976789402E-2</v>
      </c>
      <c r="K43">
        <v>-0.61808065850744298</v>
      </c>
      <c r="L43">
        <v>-2.8559116080214698E-2</v>
      </c>
      <c r="M43">
        <v>-0.78475331034379203</v>
      </c>
      <c r="N43">
        <v>-0.47542016181656599</v>
      </c>
      <c r="O43">
        <v>-0.65489035961253705</v>
      </c>
      <c r="P43">
        <v>-0.38012293482748899</v>
      </c>
      <c r="Q43">
        <v>-0.63991104194050197</v>
      </c>
      <c r="R43">
        <v>-0.59314329986334802</v>
      </c>
      <c r="S43">
        <v>-0.45353066894185501</v>
      </c>
      <c r="T43">
        <v>-1.1368443993842801</v>
      </c>
      <c r="U43">
        <v>5.3440456851833101E-2</v>
      </c>
    </row>
    <row r="44" spans="1:21" x14ac:dyDescent="0.6">
      <c r="A44" t="s">
        <v>174</v>
      </c>
      <c r="B44">
        <v>1.78730650042161E-3</v>
      </c>
      <c r="C44">
        <v>0.27870048263007002</v>
      </c>
      <c r="D44">
        <v>7.9138622181537693E-2</v>
      </c>
      <c r="E44">
        <v>6.1962543860148898E-2</v>
      </c>
      <c r="F44">
        <v>-0.58038897038462101</v>
      </c>
      <c r="G44">
        <v>-0.27466511155091899</v>
      </c>
      <c r="H44">
        <v>-0.439579224739855</v>
      </c>
      <c r="I44">
        <v>-0.43214499928018302</v>
      </c>
      <c r="J44">
        <v>6.8682240519034099E-2</v>
      </c>
      <c r="K44">
        <v>0.29297345768015998</v>
      </c>
      <c r="L44">
        <v>-0.54009105266294499</v>
      </c>
      <c r="M44">
        <v>-0.72200627649411697</v>
      </c>
      <c r="N44">
        <v>0.37265947104846397</v>
      </c>
      <c r="O44">
        <v>-0.31530915578193702</v>
      </c>
      <c r="P44">
        <v>-0.59784554121451094</v>
      </c>
      <c r="Q44">
        <v>-0.46516947988342799</v>
      </c>
      <c r="R44">
        <v>-1.78707895904924E-2</v>
      </c>
      <c r="S44">
        <v>5.21700706212746E-2</v>
      </c>
      <c r="T44">
        <v>-0.57626072021878705</v>
      </c>
      <c r="U44">
        <v>-0.38344495787758698</v>
      </c>
    </row>
    <row r="45" spans="1:21" x14ac:dyDescent="0.6">
      <c r="A45" t="s">
        <v>175</v>
      </c>
      <c r="B45">
        <v>-9.0642815424629E-2</v>
      </c>
      <c r="C45">
        <v>-0.86093207230369495</v>
      </c>
      <c r="D45">
        <v>-1.0464154663077601</v>
      </c>
      <c r="E45">
        <v>-0.80092645557783904</v>
      </c>
      <c r="F45">
        <v>-0.61600989568868902</v>
      </c>
      <c r="G45">
        <v>-0.81101455377421106</v>
      </c>
      <c r="H45">
        <v>-0.61873285463905503</v>
      </c>
      <c r="I45">
        <v>-0.239900938106963</v>
      </c>
      <c r="J45">
        <v>-0.74840788152861204</v>
      </c>
      <c r="K45">
        <v>-0.60684440777976001</v>
      </c>
      <c r="L45">
        <v>-7.3972689661582505E-2</v>
      </c>
      <c r="M45">
        <v>-8.8534256499607999E-2</v>
      </c>
      <c r="N45">
        <v>-0.36159794109930699</v>
      </c>
      <c r="O45">
        <v>-0.163743116823312</v>
      </c>
      <c r="P45">
        <v>-0.47407406083924702</v>
      </c>
      <c r="Q45">
        <v>-0.54612210327427002</v>
      </c>
      <c r="R45">
        <v>9.26533885741639E-2</v>
      </c>
      <c r="S45">
        <v>-5.51962780347219E-2</v>
      </c>
      <c r="T45">
        <v>-0.400225417178944</v>
      </c>
      <c r="U45">
        <v>9.1894607068485595E-2</v>
      </c>
    </row>
    <row r="46" spans="1:21" x14ac:dyDescent="0.6">
      <c r="A46" t="s">
        <v>176</v>
      </c>
      <c r="B46">
        <v>-0.70478222489944797</v>
      </c>
      <c r="C46">
        <v>0.154324516234181</v>
      </c>
      <c r="D46">
        <v>-0.168007996285648</v>
      </c>
      <c r="E46">
        <v>-0.51249610597459005</v>
      </c>
      <c r="F46">
        <v>-2.45601613290478E-2</v>
      </c>
      <c r="G46">
        <v>0.17386366017271301</v>
      </c>
      <c r="H46">
        <v>-6.8579788834292305E-2</v>
      </c>
      <c r="I46">
        <v>-0.18821253938812399</v>
      </c>
      <c r="J46">
        <v>-0.10798863104791501</v>
      </c>
      <c r="K46">
        <v>3.4901253558430101E-2</v>
      </c>
      <c r="L46">
        <v>-0.56048431313037395</v>
      </c>
      <c r="M46">
        <v>8.3492616670690606E-2</v>
      </c>
      <c r="N46">
        <v>-0.426026548795576</v>
      </c>
      <c r="O46">
        <v>-0.97916035674187796</v>
      </c>
      <c r="P46">
        <v>-0.696244769969109</v>
      </c>
      <c r="Q46">
        <v>-0.75397201821017601</v>
      </c>
      <c r="R46">
        <v>-0.33178336841502398</v>
      </c>
      <c r="S46">
        <v>-0.50177012763763695</v>
      </c>
      <c r="T46">
        <v>0.101632065704037</v>
      </c>
      <c r="U46">
        <v>-0.149231440455387</v>
      </c>
    </row>
    <row r="47" spans="1:21" x14ac:dyDescent="0.6">
      <c r="A47" t="s">
        <v>177</v>
      </c>
      <c r="B47">
        <v>-0.59001474449395597</v>
      </c>
      <c r="C47">
        <v>-0.197546382295851</v>
      </c>
      <c r="D47">
        <v>0.20627695547800001</v>
      </c>
      <c r="E47">
        <v>-9.1822115274459604E-2</v>
      </c>
      <c r="F47">
        <v>-0.12393498253369301</v>
      </c>
      <c r="G47">
        <v>-0.59823270286962305</v>
      </c>
      <c r="H47">
        <v>-0.59823270286962305</v>
      </c>
      <c r="I47">
        <v>8.3691638703017306E-3</v>
      </c>
      <c r="J47">
        <v>-0.17096097419023801</v>
      </c>
      <c r="K47">
        <v>0.13834860967433199</v>
      </c>
      <c r="L47">
        <v>-0.59823270286962305</v>
      </c>
      <c r="M47">
        <v>0.29123590058665699</v>
      </c>
      <c r="N47">
        <v>-0.59823270286962305</v>
      </c>
      <c r="O47">
        <v>0.17093983369878701</v>
      </c>
      <c r="P47">
        <v>0.182061616787797</v>
      </c>
      <c r="Q47">
        <v>-0.117716823083014</v>
      </c>
      <c r="R47">
        <v>-2.1735123000226501E-2</v>
      </c>
      <c r="S47">
        <v>0.32524316424121003</v>
      </c>
      <c r="T47">
        <v>0.133641497551993</v>
      </c>
      <c r="U47">
        <v>0.41485164577726302</v>
      </c>
    </row>
    <row r="48" spans="1:21" x14ac:dyDescent="0.6">
      <c r="A48" t="s">
        <v>178</v>
      </c>
      <c r="B48">
        <v>-0.58835147015358102</v>
      </c>
      <c r="C48">
        <v>-0.41166249164872298</v>
      </c>
      <c r="D48">
        <v>-0.71891634032456397</v>
      </c>
      <c r="E48">
        <v>-0.65463933122806695</v>
      </c>
      <c r="F48">
        <v>1.47672039901833E-2</v>
      </c>
      <c r="G48">
        <v>-0.55636812968091398</v>
      </c>
      <c r="H48">
        <v>-0.38719927497276202</v>
      </c>
      <c r="I48">
        <v>-0.50738247542886605</v>
      </c>
      <c r="J48">
        <v>-0.75083102177385397</v>
      </c>
      <c r="K48">
        <v>-3.42228369952065E-2</v>
      </c>
      <c r="L48">
        <v>-0.57797883976801601</v>
      </c>
      <c r="M48">
        <v>-0.28262673037592301</v>
      </c>
      <c r="N48">
        <v>-0.26684432725972801</v>
      </c>
      <c r="O48">
        <v>0.332367163254564</v>
      </c>
      <c r="P48">
        <v>-0.50369748648976298</v>
      </c>
      <c r="Q48">
        <v>-0.162371148819665</v>
      </c>
      <c r="R48">
        <v>-0.118863726924654</v>
      </c>
      <c r="S48">
        <v>0.1670704647748</v>
      </c>
      <c r="T48">
        <v>-0.12909970392003201</v>
      </c>
      <c r="U48">
        <v>-1.06774425787314</v>
      </c>
    </row>
    <row r="49" spans="1:21" x14ac:dyDescent="0.6">
      <c r="A49" t="s">
        <v>179</v>
      </c>
      <c r="B49">
        <v>-0.12648224254652901</v>
      </c>
      <c r="C49">
        <v>-0.808708483891874</v>
      </c>
      <c r="D49">
        <v>-0.51563401058884395</v>
      </c>
      <c r="E49">
        <v>-0.57713206644995196</v>
      </c>
      <c r="F49">
        <v>-0.45753633335702898</v>
      </c>
      <c r="G49">
        <v>-0.45340521624056701</v>
      </c>
      <c r="H49">
        <v>-0.81659951535851405</v>
      </c>
      <c r="I49">
        <v>-0.57573645942414897</v>
      </c>
      <c r="J49">
        <v>-0.54195859704765703</v>
      </c>
      <c r="K49">
        <v>-0.45094881460476599</v>
      </c>
      <c r="L49">
        <v>-0.79423212345142102</v>
      </c>
      <c r="M49">
        <v>0.14677049750304999</v>
      </c>
      <c r="N49">
        <v>0.18032220050306599</v>
      </c>
      <c r="O49">
        <v>6.9409392225020294E-2</v>
      </c>
      <c r="P49">
        <v>1.95330086102149E-2</v>
      </c>
      <c r="Q49">
        <v>0.18284162302081799</v>
      </c>
      <c r="R49">
        <v>-0.11748766869810599</v>
      </c>
      <c r="S49">
        <v>-0.156119481107106</v>
      </c>
      <c r="T49">
        <v>-0.11551816312336501</v>
      </c>
      <c r="U49">
        <v>2.21212443271083E-2</v>
      </c>
    </row>
    <row r="50" spans="1:21" x14ac:dyDescent="0.6">
      <c r="A50" t="s">
        <v>180</v>
      </c>
      <c r="B50">
        <v>-0.56342491446882104</v>
      </c>
      <c r="C50">
        <v>-1.0384955526609401</v>
      </c>
      <c r="D50">
        <v>-0.49217209134094397</v>
      </c>
      <c r="E50">
        <v>-0.48296085941125899</v>
      </c>
      <c r="F50">
        <v>-0.65344027996224696</v>
      </c>
      <c r="G50">
        <v>-0.91594518066711506</v>
      </c>
      <c r="H50">
        <v>-0.60308241024653597</v>
      </c>
      <c r="I50">
        <v>-0.42582648846494398</v>
      </c>
      <c r="J50">
        <v>-0.506834905514014</v>
      </c>
      <c r="K50">
        <v>-0.49162144657476498</v>
      </c>
      <c r="L50">
        <v>-0.53941146541520602</v>
      </c>
      <c r="M50">
        <v>-8.9275010966859396E-3</v>
      </c>
      <c r="N50">
        <v>6.3461819983981094E-2</v>
      </c>
      <c r="O50">
        <v>-3.5173947797335202E-2</v>
      </c>
      <c r="P50">
        <v>-8.6296636469234703E-2</v>
      </c>
      <c r="Q50">
        <v>-8.1767440194321306E-2</v>
      </c>
      <c r="R50">
        <v>8.6222633061934006E-2</v>
      </c>
      <c r="S50">
        <v>0.12643730520325799</v>
      </c>
      <c r="T50">
        <v>-0.17975073249524201</v>
      </c>
      <c r="U50">
        <v>9.9133582323322807E-3</v>
      </c>
    </row>
    <row r="51" spans="1:21" x14ac:dyDescent="0.6">
      <c r="A51" t="s">
        <v>181</v>
      </c>
      <c r="B51">
        <v>4.1780223627229003E-2</v>
      </c>
      <c r="C51">
        <v>3.8482396947545003E-2</v>
      </c>
      <c r="D51">
        <v>-2.7460906871303401E-2</v>
      </c>
      <c r="E51">
        <v>-0.57416990301181703</v>
      </c>
      <c r="F51">
        <v>1.23753698965987E-2</v>
      </c>
      <c r="G51">
        <v>-0.16146702620478601</v>
      </c>
      <c r="H51">
        <v>0.58708579507668102</v>
      </c>
      <c r="I51">
        <v>-0.16055610532376699</v>
      </c>
      <c r="J51">
        <v>-0.644786421255514</v>
      </c>
      <c r="K51">
        <v>0.16175611586629901</v>
      </c>
      <c r="L51">
        <v>-3.0172705409623999E-2</v>
      </c>
      <c r="M51">
        <v>-0.22424714174475399</v>
      </c>
      <c r="N51">
        <v>0.47737213740826501</v>
      </c>
      <c r="O51">
        <v>-8.8848537726321897E-2</v>
      </c>
      <c r="P51">
        <v>0.18650922811431001</v>
      </c>
      <c r="Q51">
        <v>-0.15167816315441501</v>
      </c>
      <c r="R51">
        <v>-0.52591216219005898</v>
      </c>
      <c r="S51">
        <v>0.33362651226128898</v>
      </c>
      <c r="T51">
        <v>0.19376606491284501</v>
      </c>
      <c r="U51">
        <v>-0.58756230230801798</v>
      </c>
    </row>
    <row r="52" spans="1:21" x14ac:dyDescent="0.6">
      <c r="A52" t="s">
        <v>182</v>
      </c>
      <c r="B52">
        <v>-0.117251601818244</v>
      </c>
      <c r="C52">
        <v>-0.86299047353691705</v>
      </c>
      <c r="D52">
        <v>-0.207921069310396</v>
      </c>
      <c r="E52">
        <v>-1.5877006777665601E-2</v>
      </c>
      <c r="F52">
        <v>-0.894201769759988</v>
      </c>
      <c r="G52">
        <v>-0.26145608355595401</v>
      </c>
      <c r="H52">
        <v>-0.84727618014431505</v>
      </c>
      <c r="I52">
        <v>-0.68604079866326395</v>
      </c>
      <c r="J52">
        <v>0.47788319251125499</v>
      </c>
      <c r="K52">
        <v>-0.79934981386723403</v>
      </c>
      <c r="L52">
        <v>-0.73212159833613999</v>
      </c>
      <c r="M52">
        <v>-0.494046590074803</v>
      </c>
      <c r="N52">
        <v>-0.62032922595810303</v>
      </c>
      <c r="O52">
        <v>-0.40810492729234199</v>
      </c>
      <c r="P52">
        <v>-0.52509939037412301</v>
      </c>
      <c r="Q52">
        <v>-8.1300833081571697E-2</v>
      </c>
      <c r="R52">
        <v>-0.54629458017761301</v>
      </c>
      <c r="S52">
        <v>-0.47924135529249301</v>
      </c>
      <c r="T52">
        <v>-0.43645260635334898</v>
      </c>
      <c r="U52">
        <v>-0.432402749254022</v>
      </c>
    </row>
    <row r="53" spans="1:21" x14ac:dyDescent="0.6">
      <c r="A53" t="s">
        <v>183</v>
      </c>
      <c r="B53">
        <v>-0.79072374745527296</v>
      </c>
      <c r="C53">
        <v>-0.31648629742863699</v>
      </c>
      <c r="D53">
        <v>0.39883493340239401</v>
      </c>
      <c r="E53">
        <v>-0.66224930983581598</v>
      </c>
      <c r="F53">
        <v>-0.34000525392269998</v>
      </c>
      <c r="G53">
        <v>-0.496692886584365</v>
      </c>
      <c r="H53">
        <v>0.199656244017273</v>
      </c>
      <c r="I53">
        <v>-0.40185608806819501</v>
      </c>
      <c r="J53">
        <v>-0.436024779975139</v>
      </c>
      <c r="K53">
        <v>-0.240378119982466</v>
      </c>
      <c r="L53">
        <v>-0.82931613051530195</v>
      </c>
      <c r="M53">
        <v>-1.9304694769733101E-2</v>
      </c>
      <c r="N53">
        <v>-0.32115390214876199</v>
      </c>
      <c r="O53">
        <v>-0.67711478166573102</v>
      </c>
      <c r="P53">
        <v>-0.77996068647487204</v>
      </c>
      <c r="Q53">
        <v>-0.53513526404484202</v>
      </c>
      <c r="R53">
        <v>-0.74277514312107396</v>
      </c>
      <c r="S53">
        <v>-7.0206473981437006E-2</v>
      </c>
      <c r="T53">
        <v>-0.415695050412489</v>
      </c>
      <c r="U53">
        <v>-0.79843253466799202</v>
      </c>
    </row>
    <row r="54" spans="1:21" x14ac:dyDescent="0.6">
      <c r="A54" t="s">
        <v>184</v>
      </c>
      <c r="B54">
        <v>-0.60863179212872898</v>
      </c>
      <c r="C54">
        <v>0.23933555447066199</v>
      </c>
      <c r="D54">
        <v>-0.339569973070383</v>
      </c>
      <c r="E54">
        <v>-0.77449145041293899</v>
      </c>
      <c r="F54">
        <v>2.6704138162774799E-2</v>
      </c>
      <c r="G54">
        <v>-0.54132351252532096</v>
      </c>
      <c r="H54">
        <v>-0.43392309235083598</v>
      </c>
      <c r="I54">
        <v>-0.352310443074143</v>
      </c>
      <c r="J54">
        <v>-0.99228556999533701</v>
      </c>
      <c r="K54">
        <v>-0.196859358417244</v>
      </c>
      <c r="L54">
        <v>-0.30806610911291099</v>
      </c>
      <c r="M54">
        <v>-0.382623624797996</v>
      </c>
      <c r="N54">
        <v>-0.45423190440111999</v>
      </c>
      <c r="O54">
        <v>0.28562440094632702</v>
      </c>
      <c r="P54">
        <v>-0.83524175993199201</v>
      </c>
      <c r="Q54">
        <v>-0.39085859074457402</v>
      </c>
      <c r="R54">
        <v>-0.61612510450595004</v>
      </c>
      <c r="S54">
        <v>-0.73988162479590003</v>
      </c>
      <c r="T54">
        <v>3.5604716580040899E-2</v>
      </c>
      <c r="U54">
        <v>-0.29777311427765002</v>
      </c>
    </row>
    <row r="55" spans="1:21" x14ac:dyDescent="0.6">
      <c r="A55" t="s">
        <v>185</v>
      </c>
      <c r="B55">
        <v>-0.102312616165989</v>
      </c>
      <c r="C55">
        <v>-0.86895392499631596</v>
      </c>
      <c r="D55">
        <v>-0.25721958160322</v>
      </c>
      <c r="E55">
        <v>-0.87751582384273197</v>
      </c>
      <c r="F55">
        <v>-0.896799749787765</v>
      </c>
      <c r="G55">
        <v>-0.15401239549103099</v>
      </c>
      <c r="H55">
        <v>-0.139091315392955</v>
      </c>
      <c r="I55">
        <v>-0.42108551945655498</v>
      </c>
      <c r="J55">
        <v>-0.69376530621505395</v>
      </c>
      <c r="K55">
        <v>-1.0094921425872001E-2</v>
      </c>
      <c r="L55">
        <v>-0.68731194007332597</v>
      </c>
      <c r="M55">
        <v>-0.49791973552228103</v>
      </c>
      <c r="N55">
        <v>0.14020070696272499</v>
      </c>
      <c r="O55">
        <v>-1.08847156491011</v>
      </c>
      <c r="P55">
        <v>-0.62720024523509599</v>
      </c>
      <c r="Q55">
        <v>-0.86736453396193403</v>
      </c>
      <c r="R55">
        <v>-0.75915246766376798</v>
      </c>
      <c r="S55">
        <v>-0.47850256577696798</v>
      </c>
      <c r="T55">
        <v>-0.69331539624294702</v>
      </c>
      <c r="U55">
        <v>-0.53112599746592104</v>
      </c>
    </row>
    <row r="56" spans="1:21" x14ac:dyDescent="0.6">
      <c r="A56" t="s">
        <v>186</v>
      </c>
      <c r="B56">
        <v>-0.26076091078171698</v>
      </c>
      <c r="C56">
        <v>-0.589192936495193</v>
      </c>
      <c r="D56">
        <v>-0.77960905717054096</v>
      </c>
      <c r="E56">
        <v>1.7596480107037502E-2</v>
      </c>
      <c r="F56">
        <v>-0.24831025173168</v>
      </c>
      <c r="G56">
        <v>-0.67143694223584904</v>
      </c>
      <c r="H56">
        <v>-0.80153733077422795</v>
      </c>
      <c r="I56">
        <v>-0.120144083887592</v>
      </c>
      <c r="J56">
        <v>0.382863670728741</v>
      </c>
      <c r="K56">
        <v>-0.46137764836232398</v>
      </c>
      <c r="L56">
        <v>-0.43812243444514898</v>
      </c>
      <c r="M56">
        <v>-0.31184941268055499</v>
      </c>
      <c r="N56">
        <v>-0.82004616126501195</v>
      </c>
      <c r="O56">
        <v>4.19927958454328E-2</v>
      </c>
      <c r="P56">
        <v>-0.38609902083481601</v>
      </c>
      <c r="Q56">
        <v>-0.28034525740680299</v>
      </c>
      <c r="R56">
        <v>-0.287618063885135</v>
      </c>
      <c r="S56">
        <v>9.7307972165708204E-2</v>
      </c>
      <c r="T56">
        <v>-0.79949719253798102</v>
      </c>
      <c r="U56">
        <v>-0.711411826930889</v>
      </c>
    </row>
    <row r="57" spans="1:21" x14ac:dyDescent="0.6">
      <c r="A57" t="s">
        <v>187</v>
      </c>
      <c r="B57">
        <v>-4.0410898067027502E-2</v>
      </c>
      <c r="C57">
        <v>-0.86551523499905902</v>
      </c>
      <c r="D57">
        <v>-0.63740900502692099</v>
      </c>
      <c r="E57">
        <v>0.12838380455107001</v>
      </c>
      <c r="F57">
        <v>-0.73126563735251904</v>
      </c>
      <c r="G57">
        <v>-0.51755039536752101</v>
      </c>
      <c r="H57">
        <v>-0.83682972563422098</v>
      </c>
      <c r="I57">
        <v>3.2984055738042903E-2</v>
      </c>
      <c r="J57">
        <v>0.23813060398893701</v>
      </c>
      <c r="K57">
        <v>-0.57818304725765002</v>
      </c>
      <c r="L57">
        <v>-0.18307977447475801</v>
      </c>
      <c r="M57">
        <v>-0.31316482267291901</v>
      </c>
      <c r="N57">
        <v>-0.63161681729718</v>
      </c>
      <c r="O57">
        <v>3.8437457764826301E-2</v>
      </c>
      <c r="P57">
        <v>-0.14838811849189801</v>
      </c>
      <c r="Q57">
        <v>-0.20419695094096699</v>
      </c>
      <c r="R57">
        <v>-0.13112373877462299</v>
      </c>
      <c r="S57">
        <v>2.9358699452784701E-2</v>
      </c>
      <c r="T57">
        <v>-0.66509708737061901</v>
      </c>
      <c r="U57">
        <v>-0.37076649509149501</v>
      </c>
    </row>
    <row r="58" spans="1:21" x14ac:dyDescent="0.6">
      <c r="A58" t="s">
        <v>188</v>
      </c>
      <c r="B58">
        <v>-0.19129614844523801</v>
      </c>
      <c r="C58">
        <v>-8.8595698994645297E-2</v>
      </c>
      <c r="D58">
        <v>0.14929753324797501</v>
      </c>
      <c r="E58">
        <v>-0.11358853964601701</v>
      </c>
      <c r="F58">
        <v>-0.34761258894892999</v>
      </c>
      <c r="G58">
        <v>0.27774750150834998</v>
      </c>
      <c r="H58">
        <v>-1.6820242849295699E-2</v>
      </c>
      <c r="I58">
        <v>-4.7837275534745101E-2</v>
      </c>
      <c r="J58">
        <v>-0.70503087858861802</v>
      </c>
      <c r="K58">
        <v>0.27650735431547002</v>
      </c>
      <c r="L58">
        <v>0.12588896215609899</v>
      </c>
      <c r="M58">
        <v>-0.18120472189321599</v>
      </c>
      <c r="N58">
        <v>3.1755328384374303E-2</v>
      </c>
      <c r="O58">
        <v>-0.74320099253521099</v>
      </c>
      <c r="P58">
        <v>0.46102842832934099</v>
      </c>
      <c r="Q58">
        <v>-0.81795103745794495</v>
      </c>
      <c r="R58">
        <v>-0.38605123851725298</v>
      </c>
      <c r="S58">
        <v>-0.20244722008957999</v>
      </c>
      <c r="T58">
        <v>-0.33199479372551</v>
      </c>
      <c r="U58">
        <v>-0.265070242116202</v>
      </c>
    </row>
    <row r="59" spans="1:21" x14ac:dyDescent="0.6">
      <c r="A59" t="s">
        <v>189</v>
      </c>
      <c r="B59">
        <v>0.27147421431389701</v>
      </c>
      <c r="C59">
        <v>-0.29084545563838199</v>
      </c>
      <c r="D59">
        <v>-0.19370563942495</v>
      </c>
      <c r="E59">
        <v>-0.448639829437669</v>
      </c>
      <c r="F59">
        <v>-0.36111254495477402</v>
      </c>
      <c r="G59">
        <v>4.1672851484756301E-2</v>
      </c>
      <c r="H59">
        <v>3.0609280333063899E-2</v>
      </c>
      <c r="I59">
        <v>0.13404346061081501</v>
      </c>
      <c r="J59">
        <v>0.161741230845489</v>
      </c>
      <c r="K59">
        <v>-1.2017271770346999E-2</v>
      </c>
      <c r="L59">
        <v>-0.15441588346434701</v>
      </c>
      <c r="M59">
        <v>-0.304549197178547</v>
      </c>
      <c r="N59">
        <v>-0.34515848344259398</v>
      </c>
      <c r="O59">
        <v>-1.03635185692397</v>
      </c>
      <c r="P59">
        <v>-0.292540012847124</v>
      </c>
      <c r="Q59">
        <v>-0.76994664737798302</v>
      </c>
      <c r="R59">
        <v>-0.65532499676168998</v>
      </c>
      <c r="S59">
        <v>-0.57516111308901596</v>
      </c>
      <c r="T59">
        <v>-0.66202744336848995</v>
      </c>
      <c r="U59">
        <v>-0.105624653201724</v>
      </c>
    </row>
    <row r="60" spans="1:21" x14ac:dyDescent="0.6">
      <c r="A60" t="s">
        <v>190</v>
      </c>
      <c r="B60">
        <v>-0.33961025179170301</v>
      </c>
      <c r="C60">
        <v>-7.6574161825302495E-2</v>
      </c>
      <c r="D60">
        <v>-0.39142318059942599</v>
      </c>
      <c r="E60">
        <v>-0.517465310119268</v>
      </c>
      <c r="F60">
        <v>0.17084815723726199</v>
      </c>
      <c r="G60">
        <v>9.5767789255282704E-2</v>
      </c>
      <c r="H60">
        <v>0.13794097318257001</v>
      </c>
      <c r="I60">
        <v>-9.4898099769886404E-2</v>
      </c>
      <c r="J60">
        <v>-3.5530936192487497E-2</v>
      </c>
      <c r="K60">
        <v>-0.23513788324697801</v>
      </c>
      <c r="L60">
        <v>-0.52779837821799502</v>
      </c>
      <c r="M60">
        <v>-0.34860423885698699</v>
      </c>
      <c r="N60">
        <v>-0.78792060097851901</v>
      </c>
      <c r="O60">
        <v>-0.69015784238682998</v>
      </c>
      <c r="P60">
        <v>-0.86867463154596603</v>
      </c>
      <c r="Q60">
        <v>-0.89729591933115604</v>
      </c>
      <c r="R60">
        <v>-0.66937677120036998</v>
      </c>
      <c r="S60">
        <v>-0.55211714836604198</v>
      </c>
      <c r="T60">
        <v>4.9462250415599401E-2</v>
      </c>
      <c r="U60">
        <v>-0.500295260523279</v>
      </c>
    </row>
    <row r="61" spans="1:21" x14ac:dyDescent="0.6">
      <c r="A61" t="s">
        <v>191</v>
      </c>
      <c r="B61">
        <v>-0.92989470090530302</v>
      </c>
      <c r="C61">
        <v>-2.14645813295441E-2</v>
      </c>
      <c r="D61">
        <v>6.4187478267064002E-2</v>
      </c>
      <c r="E61">
        <v>-0.39711233107601301</v>
      </c>
      <c r="F61">
        <v>-4.7422373539399701E-3</v>
      </c>
      <c r="G61">
        <v>-0.492978997089422</v>
      </c>
      <c r="H61">
        <v>8.8465546021196995E-2</v>
      </c>
      <c r="I61">
        <v>-0.64005655074573298</v>
      </c>
      <c r="J61">
        <v>-0.70119258685522801</v>
      </c>
      <c r="K61">
        <v>-0.18996776728283599</v>
      </c>
      <c r="L61">
        <v>-0.67912162790403796</v>
      </c>
      <c r="M61">
        <v>-4.1846422449556303E-2</v>
      </c>
      <c r="N61">
        <v>0.104935219344613</v>
      </c>
      <c r="O61">
        <v>-3.3394056686137201E-2</v>
      </c>
      <c r="P61">
        <v>-0.58162599451866903</v>
      </c>
      <c r="Q61">
        <v>-0.13762441171300199</v>
      </c>
      <c r="R61">
        <v>-0.36073485646408399</v>
      </c>
      <c r="S61">
        <v>-0.26548673337036</v>
      </c>
      <c r="T61">
        <v>0.17476783724508299</v>
      </c>
      <c r="U61">
        <v>-0.81130026132325395</v>
      </c>
    </row>
    <row r="62" spans="1:21" x14ac:dyDescent="0.6">
      <c r="A62" t="s">
        <v>192</v>
      </c>
      <c r="B62">
        <v>-0.20679445572372801</v>
      </c>
      <c r="C62">
        <v>-0.56139987138804803</v>
      </c>
      <c r="D62">
        <v>9.0332296680136995E-2</v>
      </c>
      <c r="E62">
        <v>-0.45429217414786699</v>
      </c>
      <c r="F62">
        <v>-0.87156080096627897</v>
      </c>
      <c r="G62">
        <v>3.8479756381855398E-2</v>
      </c>
      <c r="H62">
        <v>-0.50296648457466397</v>
      </c>
      <c r="I62">
        <v>-0.47451790280713801</v>
      </c>
      <c r="J62">
        <v>-0.80568823510277199</v>
      </c>
      <c r="K62">
        <v>0.27142380223976298</v>
      </c>
      <c r="L62">
        <v>-7.4114276277454996E-2</v>
      </c>
      <c r="M62">
        <v>-0.27083264429973303</v>
      </c>
      <c r="N62">
        <v>-0.16279894885264101</v>
      </c>
      <c r="O62">
        <v>-0.93039277766453499</v>
      </c>
      <c r="P62">
        <v>8.2171419020098196E-2</v>
      </c>
      <c r="Q62">
        <v>-0.610511163570295</v>
      </c>
      <c r="R62">
        <v>-0.65302227618832598</v>
      </c>
      <c r="S62">
        <v>-0.58077000978877003</v>
      </c>
      <c r="T62">
        <v>-0.540040485636198</v>
      </c>
      <c r="U62">
        <v>-0.22285631179138901</v>
      </c>
    </row>
    <row r="63" spans="1:21" x14ac:dyDescent="0.6">
      <c r="A63" t="s">
        <v>193</v>
      </c>
      <c r="B63">
        <v>0.328813194151795</v>
      </c>
      <c r="C63">
        <v>-0.51438920326898596</v>
      </c>
      <c r="D63">
        <v>0.13027621660512001</v>
      </c>
      <c r="E63">
        <v>-0.48782120548809399</v>
      </c>
      <c r="F63">
        <v>-0.57520311118706102</v>
      </c>
      <c r="G63">
        <v>0.134001670239771</v>
      </c>
      <c r="H63">
        <v>-0.352309638109363</v>
      </c>
      <c r="I63">
        <v>-0.12879751775580001</v>
      </c>
      <c r="J63">
        <v>0.38880553417388702</v>
      </c>
      <c r="K63">
        <v>-0.402460328055673</v>
      </c>
      <c r="L63">
        <v>-0.11855119471615801</v>
      </c>
      <c r="M63">
        <v>-0.41852224103764202</v>
      </c>
      <c r="N63">
        <v>-0.37938920614270299</v>
      </c>
      <c r="O63">
        <v>-0.81381587773202402</v>
      </c>
      <c r="P63">
        <v>-4.8530909469698097E-2</v>
      </c>
      <c r="Q63">
        <v>-0.141096861861263</v>
      </c>
      <c r="R63">
        <v>-0.42040410961408498</v>
      </c>
      <c r="S63">
        <v>-0.600652349534887</v>
      </c>
      <c r="T63">
        <v>-0.72241042818718604</v>
      </c>
      <c r="U63">
        <v>6.4355278367981897E-2</v>
      </c>
    </row>
    <row r="64" spans="1:21" x14ac:dyDescent="0.6">
      <c r="A64" t="s">
        <v>194</v>
      </c>
      <c r="B64">
        <v>7.6599934775283499E-2</v>
      </c>
      <c r="C64">
        <v>-0.11593998003287399</v>
      </c>
      <c r="D64">
        <v>-0.47287764766853102</v>
      </c>
      <c r="E64">
        <v>-0.71342281887163295</v>
      </c>
      <c r="F64">
        <v>-0.15384987216648299</v>
      </c>
      <c r="G64">
        <v>-2.9834249797062702E-4</v>
      </c>
      <c r="H64">
        <v>-0.31078830652273998</v>
      </c>
      <c r="I64">
        <v>0.12387550088786201</v>
      </c>
      <c r="J64">
        <v>-1.40557296875437E-2</v>
      </c>
      <c r="K64">
        <v>-0.12510812944132299</v>
      </c>
      <c r="L64">
        <v>-0.56284817182681202</v>
      </c>
      <c r="M64">
        <v>-6.2873211836998705E-2</v>
      </c>
      <c r="N64">
        <v>-0.51808119726315305</v>
      </c>
      <c r="O64">
        <v>-0.91643711204048395</v>
      </c>
      <c r="P64">
        <v>-0.51887380332544697</v>
      </c>
      <c r="Q64">
        <v>-0.83711465214978997</v>
      </c>
      <c r="R64">
        <v>-0.67222124393995197</v>
      </c>
      <c r="S64">
        <v>-0.61603575602213401</v>
      </c>
      <c r="T64">
        <v>-0.89659307675578404</v>
      </c>
      <c r="U64">
        <v>-6.8880525567654394E-2</v>
      </c>
    </row>
    <row r="65" spans="1:21" x14ac:dyDescent="0.6">
      <c r="A65" t="s">
        <v>195</v>
      </c>
      <c r="B65">
        <v>-0.65184818078042495</v>
      </c>
      <c r="C65">
        <v>-0.50804243475035404</v>
      </c>
      <c r="D65">
        <v>-0.28258846567756501</v>
      </c>
      <c r="E65">
        <v>-0.86979624079612305</v>
      </c>
      <c r="F65">
        <v>-0.88176373539666297</v>
      </c>
      <c r="G65">
        <v>-0.73044155695910296</v>
      </c>
      <c r="H65">
        <v>-0.62903024184885903</v>
      </c>
      <c r="I65">
        <v>-0.64655207779911195</v>
      </c>
      <c r="J65">
        <v>-0.13268697704681601</v>
      </c>
      <c r="K65">
        <v>-0.42275364251101899</v>
      </c>
      <c r="L65">
        <v>0.12888458571075201</v>
      </c>
      <c r="M65">
        <v>0.189885140202776</v>
      </c>
      <c r="N65">
        <v>9.8837457583996993E-2</v>
      </c>
      <c r="O65">
        <v>8.0204451839435004E-2</v>
      </c>
      <c r="P65">
        <v>-8.3359990902972095E-2</v>
      </c>
      <c r="Q65">
        <v>-0.27275734621880399</v>
      </c>
      <c r="R65">
        <v>-0.121231526324854</v>
      </c>
      <c r="S65">
        <v>-0.32983178343889602</v>
      </c>
      <c r="T65">
        <v>-0.32850200097836502</v>
      </c>
      <c r="U65">
        <v>6.2761267245046007E-2</v>
      </c>
    </row>
    <row r="66" spans="1:21" x14ac:dyDescent="0.6">
      <c r="A66" t="s">
        <v>196</v>
      </c>
      <c r="B66">
        <v>-0.41560624902071702</v>
      </c>
      <c r="C66">
        <v>0.278466014786941</v>
      </c>
      <c r="D66">
        <v>0.15868496330962001</v>
      </c>
      <c r="E66">
        <v>-0.41560624902071702</v>
      </c>
      <c r="F66">
        <v>0.31801901564951002</v>
      </c>
      <c r="G66">
        <v>0.31846233158998499</v>
      </c>
      <c r="H66">
        <v>-0.41560624902071702</v>
      </c>
      <c r="I66">
        <v>-0.35229029889921998</v>
      </c>
      <c r="J66">
        <v>-0.41560624902071702</v>
      </c>
      <c r="K66">
        <v>-0.41560624902071702</v>
      </c>
      <c r="L66">
        <v>0.29001983062009401</v>
      </c>
      <c r="M66">
        <v>0.289471926549974</v>
      </c>
      <c r="N66">
        <v>-0.41560624902071702</v>
      </c>
      <c r="O66">
        <v>0.29384052538086097</v>
      </c>
      <c r="P66">
        <v>0.23376941052733199</v>
      </c>
      <c r="Q66">
        <v>0.24790299747177799</v>
      </c>
      <c r="R66">
        <v>0.28628915967887097</v>
      </c>
      <c r="S66">
        <v>0.27530485141109001</v>
      </c>
      <c r="T66">
        <v>0.23599071078779199</v>
      </c>
      <c r="U66">
        <v>-0.41560624902071702</v>
      </c>
    </row>
    <row r="67" spans="1:21" x14ac:dyDescent="0.6">
      <c r="A67" t="s">
        <v>197</v>
      </c>
      <c r="B67">
        <v>0.26270640938476197</v>
      </c>
      <c r="C67">
        <v>-0.64610781962596497</v>
      </c>
      <c r="D67">
        <v>0.21318901226460199</v>
      </c>
      <c r="E67">
        <v>-0.86495393082435501</v>
      </c>
      <c r="F67">
        <v>-0.98137679558804503</v>
      </c>
      <c r="G67">
        <v>-0.24392942125820399</v>
      </c>
      <c r="H67">
        <v>-0.42563815872365901</v>
      </c>
      <c r="I67">
        <v>-0.514997867046182</v>
      </c>
      <c r="J67">
        <v>-0.49392461732589499</v>
      </c>
      <c r="K67">
        <v>-0.42991906890992299</v>
      </c>
      <c r="L67">
        <v>-0.77725965673215502</v>
      </c>
      <c r="M67">
        <v>-0.41475597154048499</v>
      </c>
      <c r="N67">
        <v>-4.3222785391712801E-2</v>
      </c>
      <c r="O67">
        <v>-0.78142785619713995</v>
      </c>
      <c r="P67">
        <v>-0.51539855635675902</v>
      </c>
      <c r="Q67">
        <v>-0.47171689015425999</v>
      </c>
      <c r="R67">
        <v>-0.74327314986139603</v>
      </c>
      <c r="S67">
        <v>-0.11248678929270001</v>
      </c>
      <c r="T67">
        <v>-0.37432547934924398</v>
      </c>
      <c r="U67">
        <v>-5.6462250498932297E-2</v>
      </c>
    </row>
    <row r="68" spans="1:21" x14ac:dyDescent="0.6">
      <c r="A68" t="s">
        <v>198</v>
      </c>
      <c r="B68">
        <v>-0.503318479698877</v>
      </c>
      <c r="C68">
        <v>-0.47421867854007899</v>
      </c>
      <c r="D68">
        <v>-0.41003352795888798</v>
      </c>
      <c r="E68">
        <v>6.58577443554791E-2</v>
      </c>
      <c r="F68">
        <v>-0.59980675249450999</v>
      </c>
      <c r="G68">
        <v>-0.78014932580384</v>
      </c>
      <c r="H68">
        <v>-0.74573342792212804</v>
      </c>
      <c r="I68">
        <v>-0.25676310003684299</v>
      </c>
      <c r="J68">
        <v>-0.14954673691711201</v>
      </c>
      <c r="K68">
        <v>-0.81309650971881098</v>
      </c>
      <c r="L68">
        <v>-2.55261963792211E-2</v>
      </c>
      <c r="M68">
        <v>-0.46556056038774501</v>
      </c>
      <c r="N68">
        <v>-0.69309620986560505</v>
      </c>
      <c r="O68">
        <v>0.132774890446481</v>
      </c>
      <c r="P68">
        <v>0.168991335937201</v>
      </c>
      <c r="Q68">
        <v>0.17438013162687999</v>
      </c>
      <c r="R68">
        <v>-2.6793252910515802E-2</v>
      </c>
      <c r="S68">
        <v>5.6636422314895803E-2</v>
      </c>
      <c r="T68">
        <v>-0.15232500647612099</v>
      </c>
      <c r="U68">
        <v>-0.59136344334949997</v>
      </c>
    </row>
    <row r="69" spans="1:21" x14ac:dyDescent="0.6">
      <c r="A69" t="s">
        <v>199</v>
      </c>
      <c r="B69">
        <v>-0.754957886916509</v>
      </c>
      <c r="C69">
        <v>3.53870192791654E-3</v>
      </c>
      <c r="D69">
        <v>-1.1635457523997701</v>
      </c>
      <c r="E69">
        <v>-4.9238930423168001E-2</v>
      </c>
      <c r="F69">
        <v>5.0653790460668299E-2</v>
      </c>
      <c r="G69">
        <v>-0.66885783508194996</v>
      </c>
      <c r="H69">
        <v>-0.75915923028772603</v>
      </c>
      <c r="I69">
        <v>-0.14577696554430999</v>
      </c>
      <c r="J69">
        <v>-0.63476370827839301</v>
      </c>
      <c r="K69">
        <v>-0.542350910618839</v>
      </c>
      <c r="L69">
        <v>-0.28777878906575999</v>
      </c>
      <c r="M69">
        <v>-0.44044055768614698</v>
      </c>
      <c r="N69">
        <v>-0.72194566917748404</v>
      </c>
      <c r="O69">
        <v>-6.7723504037720206E-2</v>
      </c>
      <c r="P69">
        <v>-0.48978723327616802</v>
      </c>
      <c r="Q69">
        <v>-0.38034421126642298</v>
      </c>
      <c r="R69">
        <v>-0.125934289401435</v>
      </c>
      <c r="S69">
        <v>-0.269438503010894</v>
      </c>
      <c r="T69">
        <v>1.9374591780913102E-2</v>
      </c>
      <c r="U69">
        <v>-0.82596016065934796</v>
      </c>
    </row>
    <row r="70" spans="1:21" x14ac:dyDescent="0.6">
      <c r="A70" t="s">
        <v>200</v>
      </c>
      <c r="B70">
        <v>-0.363801856763104</v>
      </c>
      <c r="C70">
        <v>-0.72604636725465999</v>
      </c>
      <c r="D70">
        <v>-1.0437840746701299</v>
      </c>
      <c r="E70">
        <v>-0.46790023564514299</v>
      </c>
      <c r="F70">
        <v>-0.67150721876911801</v>
      </c>
      <c r="G70">
        <v>-0.54618692031058502</v>
      </c>
      <c r="H70">
        <v>-0.63367232641347404</v>
      </c>
      <c r="I70">
        <v>-0.62837032935068404</v>
      </c>
      <c r="J70">
        <v>-0.14694074339752899</v>
      </c>
      <c r="K70">
        <v>-0.58591202815520704</v>
      </c>
      <c r="L70">
        <v>-0.104270885075939</v>
      </c>
      <c r="M70">
        <v>-8.4796228100970893E-3</v>
      </c>
      <c r="N70">
        <v>-9.4515972059522599E-2</v>
      </c>
      <c r="O70">
        <v>-1.46342169832077E-2</v>
      </c>
      <c r="P70">
        <v>0.157333266839563</v>
      </c>
      <c r="Q70">
        <v>0.19785246022811101</v>
      </c>
      <c r="R70">
        <v>5.2561872264699203E-2</v>
      </c>
      <c r="S70">
        <v>-2.93024430856514E-2</v>
      </c>
      <c r="T70">
        <v>-0.248045479484649</v>
      </c>
      <c r="U70">
        <v>-0.132364132344054</v>
      </c>
    </row>
    <row r="71" spans="1:21" x14ac:dyDescent="0.6">
      <c r="A71" t="s">
        <v>201</v>
      </c>
      <c r="B71">
        <v>0.14495391042641101</v>
      </c>
      <c r="C71">
        <v>3.67226784937916E-2</v>
      </c>
      <c r="D71">
        <v>-0.15118466312537099</v>
      </c>
      <c r="E71">
        <v>-0.55360403894929</v>
      </c>
      <c r="F71">
        <v>-0.43603558491067201</v>
      </c>
      <c r="G71">
        <v>-0.217257722254484</v>
      </c>
      <c r="H71">
        <v>-0.97572539347188603</v>
      </c>
      <c r="I71">
        <v>6.7228170283546204E-2</v>
      </c>
      <c r="J71">
        <v>-0.52685653287887801</v>
      </c>
      <c r="K71">
        <v>-0.91777724694653995</v>
      </c>
      <c r="L71">
        <v>-0.12348271859294099</v>
      </c>
      <c r="M71">
        <v>-0.33993766785740598</v>
      </c>
      <c r="N71">
        <v>-0.37346667429838598</v>
      </c>
      <c r="O71">
        <v>-0.76270610164693997</v>
      </c>
      <c r="P71">
        <v>2.7700648802721699E-2</v>
      </c>
      <c r="Q71">
        <v>-0.631155560587776</v>
      </c>
      <c r="R71">
        <v>-0.46702645979371799</v>
      </c>
      <c r="S71">
        <v>-2.87534207497156E-2</v>
      </c>
      <c r="T71">
        <v>-0.489398839047339</v>
      </c>
      <c r="U71">
        <v>0.130216095035075</v>
      </c>
    </row>
    <row r="72" spans="1:21" x14ac:dyDescent="0.6">
      <c r="A72" t="s">
        <v>202</v>
      </c>
      <c r="B72">
        <v>0.203769638273717</v>
      </c>
      <c r="C72">
        <v>-0.39636432872564498</v>
      </c>
      <c r="D72">
        <v>-0.22480372645352301</v>
      </c>
      <c r="E72">
        <v>-0.233948965309798</v>
      </c>
      <c r="F72">
        <v>-0.82619587497704094</v>
      </c>
      <c r="G72">
        <v>3.3069990377885002E-2</v>
      </c>
      <c r="H72">
        <v>-0.316690582209257</v>
      </c>
      <c r="I72">
        <v>1.26640712138094E-2</v>
      </c>
      <c r="J72">
        <v>0.23480862476308301</v>
      </c>
      <c r="K72">
        <v>-0.185814433666528</v>
      </c>
      <c r="L72">
        <v>-0.39844777624952299</v>
      </c>
      <c r="M72">
        <v>-0.58126189159854003</v>
      </c>
      <c r="N72">
        <v>-0.29016222229515298</v>
      </c>
      <c r="O72">
        <v>-1.10097036561529</v>
      </c>
      <c r="P72">
        <v>-0.325348153808108</v>
      </c>
      <c r="Q72">
        <v>-0.58736113120935196</v>
      </c>
      <c r="R72">
        <v>-0.63808015153901498</v>
      </c>
      <c r="S72">
        <v>-0.53131988776570704</v>
      </c>
      <c r="T72">
        <v>-0.67734682355091402</v>
      </c>
      <c r="U72">
        <v>-2.30173597882797E-2</v>
      </c>
    </row>
    <row r="73" spans="1:21" x14ac:dyDescent="0.6">
      <c r="A73" t="s">
        <v>203</v>
      </c>
      <c r="B73">
        <v>0.277706076541758</v>
      </c>
      <c r="C73">
        <v>-0.57385000620914195</v>
      </c>
      <c r="D73">
        <v>-0.62412025326101495</v>
      </c>
      <c r="E73">
        <v>-0.382174136702225</v>
      </c>
      <c r="F73">
        <v>-0.83929409374453101</v>
      </c>
      <c r="G73">
        <v>-9.1313150549759095E-2</v>
      </c>
      <c r="H73">
        <v>-0.39244563839864999</v>
      </c>
      <c r="I73">
        <v>2.84755246688005E-2</v>
      </c>
      <c r="J73">
        <v>0.192839983493619</v>
      </c>
      <c r="K73">
        <v>-0.157031684248614</v>
      </c>
      <c r="L73">
        <v>-0.42220150917761801</v>
      </c>
      <c r="M73">
        <v>-0.422446404798135</v>
      </c>
      <c r="N73">
        <v>-0.32440933241404801</v>
      </c>
      <c r="O73">
        <v>-0.921114557176969</v>
      </c>
      <c r="P73">
        <v>-0.59860745663776205</v>
      </c>
      <c r="Q73">
        <v>-0.72117694638434704</v>
      </c>
      <c r="R73">
        <v>-0.80856831565325604</v>
      </c>
      <c r="S73">
        <v>-0.42204898297195098</v>
      </c>
      <c r="T73">
        <v>-0.77871148163217696</v>
      </c>
      <c r="U73">
        <v>-0.137798641928841</v>
      </c>
    </row>
    <row r="74" spans="1:21" x14ac:dyDescent="0.6">
      <c r="A74" t="s">
        <v>204</v>
      </c>
      <c r="B74">
        <v>0.31756487564472402</v>
      </c>
      <c r="C74">
        <v>-0.52833769813323295</v>
      </c>
      <c r="D74">
        <v>-0.46669640575899002</v>
      </c>
      <c r="E74">
        <v>-0.67690195700628597</v>
      </c>
      <c r="F74">
        <v>-1.01993211509444</v>
      </c>
      <c r="G74">
        <v>-4.7166434391655597E-2</v>
      </c>
      <c r="H74">
        <v>-0.33444430653794199</v>
      </c>
      <c r="I74">
        <v>-1.9327027652649299E-2</v>
      </c>
      <c r="J74">
        <v>0.25963592513050099</v>
      </c>
      <c r="K74">
        <v>-9.0258303667286793E-2</v>
      </c>
      <c r="L74">
        <v>-0.66392547658309997</v>
      </c>
      <c r="M74">
        <v>-0.39124850670262401</v>
      </c>
      <c r="N74">
        <v>-0.38273671442166002</v>
      </c>
      <c r="O74">
        <v>-0.73386367508483397</v>
      </c>
      <c r="P74">
        <v>-0.57347847506536498</v>
      </c>
      <c r="Q74">
        <v>-0.62163994434759295</v>
      </c>
      <c r="R74">
        <v>-0.63115930304839196</v>
      </c>
      <c r="S74">
        <v>-0.38682552311683999</v>
      </c>
      <c r="T74">
        <v>-0.27301393544737002</v>
      </c>
      <c r="U74">
        <v>-6.4159327924375495E-2</v>
      </c>
    </row>
    <row r="75" spans="1:21" x14ac:dyDescent="0.6">
      <c r="A75" t="s">
        <v>205</v>
      </c>
      <c r="B75">
        <v>-0.31594542228483302</v>
      </c>
      <c r="C75">
        <v>-0.130978867398162</v>
      </c>
      <c r="D75">
        <v>-0.29275775174583302</v>
      </c>
      <c r="E75">
        <v>-0.53561126348338595</v>
      </c>
      <c r="F75">
        <v>-0.80624739169928095</v>
      </c>
      <c r="G75">
        <v>-0.90478050941799004</v>
      </c>
      <c r="H75">
        <v>-0.61130186335639303</v>
      </c>
      <c r="I75">
        <v>0.15345289472840201</v>
      </c>
      <c r="J75">
        <v>-0.80755057676325903</v>
      </c>
      <c r="K75">
        <v>-0.29675585101105101</v>
      </c>
      <c r="L75">
        <v>-0.26774320508159599</v>
      </c>
      <c r="M75">
        <v>8.1548661796153096E-2</v>
      </c>
      <c r="N75">
        <v>6.2044795317759402E-2</v>
      </c>
      <c r="O75">
        <v>0.15349591796328099</v>
      </c>
      <c r="P75">
        <v>-4.6499603567253397E-2</v>
      </c>
      <c r="Q75">
        <v>-0.165726172151969</v>
      </c>
      <c r="R75">
        <v>0.1002206651657</v>
      </c>
      <c r="S75">
        <v>-0.317617849830928</v>
      </c>
      <c r="T75">
        <v>-0.64093270644170097</v>
      </c>
      <c r="U75">
        <v>5.2085399850448501E-2</v>
      </c>
    </row>
    <row r="76" spans="1:21" x14ac:dyDescent="0.6">
      <c r="A76" t="s">
        <v>206</v>
      </c>
      <c r="B76">
        <v>-0.46436000302734198</v>
      </c>
      <c r="C76">
        <v>-0.55715542295925802</v>
      </c>
      <c r="D76">
        <v>-6.8927046685502797E-3</v>
      </c>
      <c r="E76">
        <v>-0.54708710660848203</v>
      </c>
      <c r="F76">
        <v>-0.66964542692969398</v>
      </c>
      <c r="G76">
        <v>0.15376267408890101</v>
      </c>
      <c r="H76">
        <v>1.09274217973051E-2</v>
      </c>
      <c r="I76">
        <v>-0.36865458128203099</v>
      </c>
      <c r="J76">
        <v>-1.00493944380656</v>
      </c>
      <c r="K76">
        <v>0.206185432307921</v>
      </c>
      <c r="L76">
        <v>-0.28452147557207003</v>
      </c>
      <c r="M76">
        <v>-0.24565895958422301</v>
      </c>
      <c r="N76">
        <v>5.0369445822450301E-2</v>
      </c>
      <c r="O76">
        <v>-0.46131080399375402</v>
      </c>
      <c r="P76">
        <v>0.139129248417384</v>
      </c>
      <c r="Q76">
        <v>-0.81839571334980599</v>
      </c>
      <c r="R76">
        <v>-0.64960738519469796</v>
      </c>
      <c r="S76">
        <v>-0.31458498092044501</v>
      </c>
      <c r="T76">
        <v>-0.273337334975983</v>
      </c>
      <c r="U76">
        <v>-0.56630628381944603</v>
      </c>
    </row>
    <row r="77" spans="1:21" x14ac:dyDescent="0.6">
      <c r="A77" t="s">
        <v>207</v>
      </c>
      <c r="B77">
        <v>0.13436394272052599</v>
      </c>
      <c r="C77">
        <v>-0.27270999854976702</v>
      </c>
      <c r="D77">
        <v>-0.686903622386422</v>
      </c>
      <c r="E77">
        <v>-0.18416987630245399</v>
      </c>
      <c r="F77">
        <v>-0.73562644160759205</v>
      </c>
      <c r="G77">
        <v>0.21104122774065301</v>
      </c>
      <c r="H77">
        <v>-0.65163879772720201</v>
      </c>
      <c r="I77">
        <v>-0.37829787236325202</v>
      </c>
      <c r="J77">
        <v>-0.172688067860922</v>
      </c>
      <c r="K77">
        <v>-0.650037725606462</v>
      </c>
      <c r="L77">
        <v>-0.26609210858054599</v>
      </c>
      <c r="M77">
        <v>-0.31085199961072701</v>
      </c>
      <c r="N77">
        <v>-2.5725352300989601E-2</v>
      </c>
      <c r="O77">
        <v>-0.654450501333808</v>
      </c>
      <c r="P77">
        <v>0.35232071184089098</v>
      </c>
      <c r="Q77">
        <v>-3.0267361064997202E-2</v>
      </c>
      <c r="R77">
        <v>-0.14312090184616799</v>
      </c>
      <c r="S77">
        <v>-0.78793218632713902</v>
      </c>
      <c r="T77">
        <v>-0.67889238297476695</v>
      </c>
      <c r="U77">
        <v>-9.1154973813490997E-2</v>
      </c>
    </row>
    <row r="78" spans="1:21" x14ac:dyDescent="0.6">
      <c r="A78" t="s">
        <v>208</v>
      </c>
      <c r="B78">
        <v>-0.18504727472508301</v>
      </c>
      <c r="C78">
        <v>-0.42631214873811202</v>
      </c>
      <c r="D78">
        <v>-0.46982870256131298</v>
      </c>
      <c r="E78">
        <v>-0.11121406366415899</v>
      </c>
      <c r="F78">
        <v>-8.5390665823436795E-2</v>
      </c>
      <c r="G78">
        <v>7.9853319052592006E-2</v>
      </c>
      <c r="H78">
        <v>-0.85388198294216999</v>
      </c>
      <c r="I78">
        <v>-0.751660100658742</v>
      </c>
      <c r="J78">
        <v>0.523141152685901</v>
      </c>
      <c r="K78">
        <v>-0.30127575757452402</v>
      </c>
      <c r="L78">
        <v>0.105646548077136</v>
      </c>
      <c r="M78">
        <v>-0.33297805514122403</v>
      </c>
      <c r="N78">
        <v>-0.58748865646813497</v>
      </c>
      <c r="O78">
        <v>-0.59823443766834705</v>
      </c>
      <c r="P78">
        <v>-0.58777052468789603</v>
      </c>
      <c r="Q78">
        <v>-0.42413528153950297</v>
      </c>
      <c r="R78">
        <v>-0.41956680800354601</v>
      </c>
      <c r="S78">
        <v>-0.331109806154056</v>
      </c>
      <c r="T78">
        <v>-0.69343119001234599</v>
      </c>
      <c r="U78">
        <v>8.8504284842147604E-2</v>
      </c>
    </row>
    <row r="79" spans="1:21" x14ac:dyDescent="0.6">
      <c r="A79" t="s">
        <v>209</v>
      </c>
      <c r="B79">
        <v>9.30713940387531E-2</v>
      </c>
      <c r="C79">
        <v>-6.8325961803992599E-2</v>
      </c>
      <c r="D79">
        <v>-0.84557009893294099</v>
      </c>
      <c r="E79">
        <v>-0.68870748983149799</v>
      </c>
      <c r="F79">
        <v>-0.30771519084621901</v>
      </c>
      <c r="G79">
        <v>-0.49897722882368301</v>
      </c>
      <c r="H79">
        <v>-0.45978441547195398</v>
      </c>
      <c r="I79">
        <v>-0.27536716803819</v>
      </c>
      <c r="J79">
        <v>-0.83466337966998205</v>
      </c>
      <c r="K79">
        <v>0.18953507485391899</v>
      </c>
      <c r="L79">
        <v>-0.19792552112100101</v>
      </c>
      <c r="M79">
        <v>-6.4408476200983306E-2</v>
      </c>
      <c r="N79">
        <v>-3.2857723604906498E-2</v>
      </c>
      <c r="O79">
        <v>-0.66972572914999995</v>
      </c>
      <c r="P79">
        <v>-0.419211590669819</v>
      </c>
      <c r="Q79">
        <v>-0.15119263762678101</v>
      </c>
      <c r="R79">
        <v>-0.82825331321845397</v>
      </c>
      <c r="S79">
        <v>-0.79619635592952698</v>
      </c>
      <c r="T79">
        <v>-0.90033731477190004</v>
      </c>
      <c r="U79">
        <v>-0.38286675622632099</v>
      </c>
    </row>
    <row r="80" spans="1:21" x14ac:dyDescent="0.6">
      <c r="A80" t="s">
        <v>210</v>
      </c>
      <c r="B80">
        <v>-0.17109031956092699</v>
      </c>
      <c r="C80">
        <v>-0.21332770206586099</v>
      </c>
      <c r="D80">
        <v>-0.76829713820134204</v>
      </c>
      <c r="E80">
        <v>-0.336432332869879</v>
      </c>
      <c r="F80">
        <v>-0.75493731114358698</v>
      </c>
      <c r="G80">
        <v>-0.253037560034239</v>
      </c>
      <c r="H80">
        <v>-0.26876966754572101</v>
      </c>
      <c r="I80">
        <v>-2.53516484321295E-2</v>
      </c>
      <c r="J80">
        <v>4.7337111849241803E-2</v>
      </c>
      <c r="K80">
        <v>9.8545848456809294E-3</v>
      </c>
      <c r="L80">
        <v>-0.76829713820134204</v>
      </c>
      <c r="M80">
        <v>-0.76829713820134204</v>
      </c>
      <c r="N80">
        <v>0.227320989716081</v>
      </c>
      <c r="O80">
        <v>-0.742018768727567</v>
      </c>
      <c r="P80">
        <v>-0.76829713820134204</v>
      </c>
      <c r="Q80">
        <v>-0.76829713820134204</v>
      </c>
      <c r="R80">
        <v>-0.76829713820134204</v>
      </c>
      <c r="S80">
        <v>-0.76829713820134204</v>
      </c>
      <c r="T80">
        <v>-0.31601239699228301</v>
      </c>
      <c r="U80">
        <v>-0.33850386659315901</v>
      </c>
    </row>
    <row r="81" spans="1:21" x14ac:dyDescent="0.6">
      <c r="A81" t="s">
        <v>211</v>
      </c>
      <c r="B81">
        <v>8.3524708568164296E-2</v>
      </c>
      <c r="C81">
        <v>-0.43867284273192397</v>
      </c>
      <c r="D81">
        <v>-0.22539037261181999</v>
      </c>
      <c r="E81">
        <v>-0.469968648503444</v>
      </c>
      <c r="F81">
        <v>-0.95971974297654405</v>
      </c>
      <c r="G81">
        <v>0.107357884493605</v>
      </c>
      <c r="H81">
        <v>-0.37980260020463802</v>
      </c>
      <c r="I81">
        <v>4.00748649914828E-2</v>
      </c>
      <c r="J81">
        <v>-4.6796445027810003E-2</v>
      </c>
      <c r="K81">
        <v>-0.78708576470671499</v>
      </c>
      <c r="L81">
        <v>-0.44982943818487597</v>
      </c>
      <c r="M81">
        <v>-0.819581199910695</v>
      </c>
      <c r="N81">
        <v>-0.47074401196083399</v>
      </c>
      <c r="O81">
        <v>-0.99420668266750101</v>
      </c>
      <c r="P81">
        <v>-0.29899787631804797</v>
      </c>
      <c r="Q81">
        <v>-0.4958056117636</v>
      </c>
      <c r="R81">
        <v>-0.44285005423958201</v>
      </c>
      <c r="S81">
        <v>-0.56351157575660804</v>
      </c>
      <c r="T81">
        <v>-0.91883138088121596</v>
      </c>
      <c r="U81">
        <v>-0.118070485871154</v>
      </c>
    </row>
    <row r="82" spans="1:21" x14ac:dyDescent="0.6">
      <c r="A82" t="s">
        <v>212</v>
      </c>
      <c r="B82">
        <v>-7.6102574848329094E-2</v>
      </c>
      <c r="C82">
        <v>-0.66795423578866797</v>
      </c>
      <c r="D82">
        <v>-0.92361962890733496</v>
      </c>
      <c r="E82">
        <v>0.173851878801214</v>
      </c>
      <c r="F82">
        <v>-0.27802571696151102</v>
      </c>
      <c r="G82">
        <v>-0.336950482490874</v>
      </c>
      <c r="H82">
        <v>-0.63711365865748004</v>
      </c>
      <c r="I82">
        <v>-0.43233391213674699</v>
      </c>
      <c r="J82">
        <v>0.57733557620782805</v>
      </c>
      <c r="K82">
        <v>-0.41878254758414601</v>
      </c>
      <c r="L82">
        <v>-0.16803897177815399</v>
      </c>
      <c r="M82">
        <v>-0.40737326764794701</v>
      </c>
      <c r="N82">
        <v>-0.73458849721626296</v>
      </c>
      <c r="O82">
        <v>-0.258199134023195</v>
      </c>
      <c r="P82">
        <v>-0.69496233464977097</v>
      </c>
      <c r="Q82">
        <v>-3.2528335095561099E-2</v>
      </c>
      <c r="R82">
        <v>-0.328098761829892</v>
      </c>
      <c r="S82">
        <v>-0.24395433701014901</v>
      </c>
      <c r="T82">
        <v>-0.45329610038231499</v>
      </c>
      <c r="U82">
        <v>-9.6379594358305204E-2</v>
      </c>
    </row>
    <row r="83" spans="1:21" x14ac:dyDescent="0.6">
      <c r="A83" t="s">
        <v>213</v>
      </c>
      <c r="B83">
        <v>-1.01691108809177</v>
      </c>
      <c r="C83">
        <v>-0.42490044962030399</v>
      </c>
      <c r="D83">
        <v>-0.14730414286968499</v>
      </c>
      <c r="E83">
        <v>-0.55987634923951501</v>
      </c>
      <c r="F83">
        <v>-0.33636489850398299</v>
      </c>
      <c r="G83">
        <v>-0.59561757352710998</v>
      </c>
      <c r="H83">
        <v>5.7019614020819301E-2</v>
      </c>
      <c r="I83">
        <v>-0.84983466031041999</v>
      </c>
      <c r="J83">
        <v>-0.49978377508522298</v>
      </c>
      <c r="K83">
        <v>-0.16303408356850099</v>
      </c>
      <c r="L83">
        <v>-0.71049899167762298</v>
      </c>
      <c r="M83">
        <v>1.83847043593676E-2</v>
      </c>
      <c r="N83">
        <v>0.141263278205041</v>
      </c>
      <c r="O83">
        <v>-0.73004395153428503</v>
      </c>
      <c r="P83">
        <v>-0.52698624933817595</v>
      </c>
      <c r="Q83">
        <v>-0.14475548626148199</v>
      </c>
      <c r="R83">
        <v>-0.58338417573535495</v>
      </c>
      <c r="S83">
        <v>-0.227324110058539</v>
      </c>
      <c r="T83">
        <v>-4.1116864688646698E-2</v>
      </c>
      <c r="U83">
        <v>-0.93756509299767898</v>
      </c>
    </row>
    <row r="84" spans="1:21" x14ac:dyDescent="0.6">
      <c r="A84" t="s">
        <v>214</v>
      </c>
      <c r="B84">
        <v>-0.463592382642255</v>
      </c>
      <c r="C84">
        <v>-0.257261545710958</v>
      </c>
      <c r="D84">
        <v>-0.454744683176734</v>
      </c>
      <c r="E84">
        <v>0.141078626226631</v>
      </c>
      <c r="F84">
        <v>-8.8447588452851597E-2</v>
      </c>
      <c r="G84">
        <v>-0.42851687855533599</v>
      </c>
      <c r="H84">
        <v>-0.45358504335959998</v>
      </c>
      <c r="I84">
        <v>-0.59477297996435596</v>
      </c>
      <c r="J84">
        <v>-6.0087678740817302E-2</v>
      </c>
      <c r="K84">
        <v>-0.85004472931238795</v>
      </c>
      <c r="L84">
        <v>0.103779716811969</v>
      </c>
      <c r="M84">
        <v>-0.114151141315945</v>
      </c>
      <c r="N84">
        <v>-0.55913554465619997</v>
      </c>
      <c r="O84">
        <v>0.45407599210482902</v>
      </c>
      <c r="P84">
        <v>8.1267415192886799E-2</v>
      </c>
      <c r="Q84">
        <v>-2.0850819278428298E-3</v>
      </c>
      <c r="R84">
        <v>0.13113310481285001</v>
      </c>
      <c r="S84">
        <v>0.13417735180604401</v>
      </c>
      <c r="T84">
        <v>1.8261488397209601E-4</v>
      </c>
      <c r="U84">
        <v>-0.65318692601028505</v>
      </c>
    </row>
    <row r="85" spans="1:21" x14ac:dyDescent="0.6">
      <c r="A85" t="s">
        <v>215</v>
      </c>
      <c r="B85">
        <v>-0.16165897433382601</v>
      </c>
      <c r="C85">
        <v>-0.62966868257764597</v>
      </c>
      <c r="D85">
        <v>-0.43137616322801198</v>
      </c>
      <c r="E85">
        <v>-0.57390066693040198</v>
      </c>
      <c r="F85">
        <v>-0.25774900211193102</v>
      </c>
      <c r="G85">
        <v>-0.20274528339654099</v>
      </c>
      <c r="H85">
        <v>0.13920072276164699</v>
      </c>
      <c r="I85">
        <v>-2.26872933388967E-2</v>
      </c>
      <c r="J85">
        <v>-0.321610183336837</v>
      </c>
      <c r="K85">
        <v>6.1477275962842699E-2</v>
      </c>
      <c r="L85">
        <v>-0.66268351606701603</v>
      </c>
      <c r="M85">
        <v>0.20661524137208101</v>
      </c>
      <c r="N85">
        <v>9.7493932524531396E-2</v>
      </c>
      <c r="O85">
        <v>-1.0441732675909201</v>
      </c>
      <c r="P85">
        <v>-0.117933543186272</v>
      </c>
      <c r="Q85">
        <v>-0.65418787223971797</v>
      </c>
      <c r="R85">
        <v>-0.664898911050532</v>
      </c>
      <c r="S85">
        <v>-0.47443361576797899</v>
      </c>
      <c r="T85">
        <v>-0.32141607617954099</v>
      </c>
      <c r="U85">
        <v>-0.74477415332866304</v>
      </c>
    </row>
    <row r="86" spans="1:21" x14ac:dyDescent="0.6">
      <c r="A86" t="s">
        <v>216</v>
      </c>
      <c r="B86">
        <v>-0.58545088474335805</v>
      </c>
      <c r="C86">
        <v>-0.27805645942599699</v>
      </c>
      <c r="D86">
        <v>-8.66169959866116E-2</v>
      </c>
      <c r="E86">
        <v>-0.36098420444548301</v>
      </c>
      <c r="F86">
        <v>-0.53279866963486899</v>
      </c>
      <c r="G86">
        <v>5.0317215628172998E-2</v>
      </c>
      <c r="H86">
        <v>-8.0031749904128702E-2</v>
      </c>
      <c r="I86">
        <v>-0.44949869529036701</v>
      </c>
      <c r="J86">
        <v>-0.966786552766428</v>
      </c>
      <c r="K86">
        <v>0.16146403459720499</v>
      </c>
      <c r="L86">
        <v>9.5261814577302997E-3</v>
      </c>
      <c r="M86">
        <v>-0.149198115824308</v>
      </c>
      <c r="N86">
        <v>9.3320653627431596E-2</v>
      </c>
      <c r="O86">
        <v>-0.76557511391914901</v>
      </c>
      <c r="P86">
        <v>0.26930898419566301</v>
      </c>
      <c r="Q86">
        <v>-0.74666817837343002</v>
      </c>
      <c r="R86">
        <v>-0.60843777602139404</v>
      </c>
      <c r="S86">
        <v>-0.42868923708718498</v>
      </c>
      <c r="T86">
        <v>-0.32186143537089501</v>
      </c>
      <c r="U86">
        <v>-0.55598464109866996</v>
      </c>
    </row>
    <row r="87" spans="1:21" x14ac:dyDescent="0.6">
      <c r="A87" t="s">
        <v>217</v>
      </c>
      <c r="B87">
        <v>0.54696727014222501</v>
      </c>
      <c r="C87">
        <v>-0.22187227852708699</v>
      </c>
      <c r="D87">
        <v>0.104426121392865</v>
      </c>
      <c r="E87">
        <v>-0.394183102155442</v>
      </c>
      <c r="F87">
        <v>-0.94057304533638098</v>
      </c>
      <c r="G87">
        <v>1.32030416712785E-2</v>
      </c>
      <c r="H87">
        <v>-0.12584929761549199</v>
      </c>
      <c r="I87">
        <v>5.7990886912172801E-2</v>
      </c>
      <c r="J87">
        <v>0.26333442647555</v>
      </c>
      <c r="K87">
        <v>-0.20125143773509299</v>
      </c>
      <c r="L87">
        <v>-0.82765525440103505</v>
      </c>
      <c r="M87">
        <v>-0.18231855523184701</v>
      </c>
      <c r="N87">
        <v>-0.298346639920122</v>
      </c>
      <c r="O87">
        <v>-0.47863895667093997</v>
      </c>
      <c r="P87">
        <v>-0.43249749047967201</v>
      </c>
      <c r="Q87">
        <v>-0.221399742558544</v>
      </c>
      <c r="R87">
        <v>-0.38729444466055502</v>
      </c>
      <c r="S87">
        <v>-2.96972433611623E-2</v>
      </c>
      <c r="T87">
        <v>-0.19843502221481099</v>
      </c>
      <c r="U87">
        <v>2.9943271524770599E-2</v>
      </c>
    </row>
    <row r="88" spans="1:21" x14ac:dyDescent="0.6">
      <c r="A88" t="s">
        <v>218</v>
      </c>
      <c r="B88">
        <v>-0.87866404849605495</v>
      </c>
      <c r="C88">
        <v>-0.67707389410089003</v>
      </c>
      <c r="D88">
        <v>-0.44507936893969302</v>
      </c>
      <c r="E88">
        <v>0.120443968066952</v>
      </c>
      <c r="F88">
        <v>-0.83227957099202898</v>
      </c>
      <c r="G88">
        <v>-0.49512479745822102</v>
      </c>
      <c r="H88">
        <v>-0.17653170722946199</v>
      </c>
      <c r="I88">
        <v>-0.86391775244278601</v>
      </c>
      <c r="J88">
        <v>-0.528741812071994</v>
      </c>
      <c r="K88">
        <v>-0.63901764728617305</v>
      </c>
      <c r="L88">
        <v>-0.99440496971209902</v>
      </c>
      <c r="M88">
        <v>-0.52271436089677303</v>
      </c>
      <c r="N88">
        <v>-0.70137571172476598</v>
      </c>
      <c r="O88">
        <v>-0.35462634920428598</v>
      </c>
      <c r="P88">
        <v>-0.21116000246987399</v>
      </c>
      <c r="Q88">
        <v>-0.36536183525129201</v>
      </c>
      <c r="R88">
        <v>-0.178944719890579</v>
      </c>
      <c r="S88">
        <v>0.13721579826678301</v>
      </c>
      <c r="T88">
        <v>-0.117765232007024</v>
      </c>
      <c r="U88">
        <v>-0.982409910761046</v>
      </c>
    </row>
    <row r="89" spans="1:21" x14ac:dyDescent="0.6">
      <c r="A89" t="s">
        <v>219</v>
      </c>
      <c r="B89">
        <v>-0.551389014015913</v>
      </c>
      <c r="C89">
        <v>-0.50907445159571896</v>
      </c>
      <c r="D89">
        <v>-0.21313447011763001</v>
      </c>
      <c r="E89">
        <v>-0.93046738097499204</v>
      </c>
      <c r="F89">
        <v>-0.63487202266295795</v>
      </c>
      <c r="G89">
        <v>-0.80203337292566101</v>
      </c>
      <c r="H89">
        <v>0.40532138035977</v>
      </c>
      <c r="I89">
        <v>-0.475211179347932</v>
      </c>
      <c r="J89">
        <v>-0.63179699340455298</v>
      </c>
      <c r="K89">
        <v>-0.16789919148423599</v>
      </c>
      <c r="L89">
        <v>-0.372826636469409</v>
      </c>
      <c r="M89">
        <v>-0.38433711997740699</v>
      </c>
      <c r="N89">
        <v>-8.1361942587588998E-2</v>
      </c>
      <c r="O89">
        <v>-0.132001665891884</v>
      </c>
      <c r="P89">
        <v>-0.107792516332517</v>
      </c>
      <c r="Q89">
        <v>-0.64593875152333002</v>
      </c>
      <c r="R89">
        <v>-0.70594357448427203</v>
      </c>
      <c r="S89">
        <v>-0.177609611924683</v>
      </c>
      <c r="T89">
        <v>-4.3645099677920997E-2</v>
      </c>
      <c r="U89">
        <v>-0.95033776673079595</v>
      </c>
    </row>
    <row r="90" spans="1:21" x14ac:dyDescent="0.6">
      <c r="A90" t="s">
        <v>220</v>
      </c>
      <c r="B90">
        <v>-0.55962306749080704</v>
      </c>
      <c r="C90">
        <v>-0.71188717212076502</v>
      </c>
      <c r="D90">
        <v>-0.37609796730434802</v>
      </c>
      <c r="E90">
        <v>7.3045796646638697E-2</v>
      </c>
      <c r="F90">
        <v>-0.37388948234422298</v>
      </c>
      <c r="G90">
        <v>-0.44554824809284099</v>
      </c>
      <c r="H90">
        <v>-4.3678365825929502E-2</v>
      </c>
      <c r="I90">
        <v>-0.403793285877113</v>
      </c>
      <c r="J90">
        <v>-0.87070279855646704</v>
      </c>
      <c r="K90">
        <v>-0.35653472768959599</v>
      </c>
      <c r="L90">
        <v>-1.6737757421229901E-2</v>
      </c>
      <c r="M90">
        <v>-7.3397563169170397E-3</v>
      </c>
      <c r="N90">
        <v>-0.314896649079</v>
      </c>
      <c r="O90">
        <v>-0.19068556040861301</v>
      </c>
      <c r="P90">
        <v>0.28330916797302702</v>
      </c>
      <c r="Q90">
        <v>0.10496754808573899</v>
      </c>
      <c r="R90">
        <v>-0.239434580299658</v>
      </c>
      <c r="S90">
        <v>-6.1689681975412601E-2</v>
      </c>
      <c r="T90">
        <v>-1.2489681514135299E-2</v>
      </c>
      <c r="U90">
        <v>-1.0688107223504799</v>
      </c>
    </row>
    <row r="91" spans="1:21" x14ac:dyDescent="0.6">
      <c r="A91" t="s">
        <v>221</v>
      </c>
      <c r="B91">
        <v>-0.102010478145675</v>
      </c>
      <c r="C91">
        <v>-0.30637543614798701</v>
      </c>
      <c r="D91">
        <v>0.33182007350751302</v>
      </c>
      <c r="E91">
        <v>-0.59828674927519698</v>
      </c>
      <c r="F91">
        <v>-0.47927985579875199</v>
      </c>
      <c r="G91">
        <v>-3.0841058600498801E-2</v>
      </c>
      <c r="H91">
        <v>0.109525546957567</v>
      </c>
      <c r="I91">
        <v>-1.6531765917581501E-2</v>
      </c>
      <c r="J91">
        <v>-0.142538179718355</v>
      </c>
      <c r="K91">
        <v>8.0804318645067999E-2</v>
      </c>
      <c r="L91">
        <v>-0.60054832609334896</v>
      </c>
      <c r="M91">
        <v>-2.8251858590960702E-2</v>
      </c>
      <c r="N91">
        <v>-0.31054166266523098</v>
      </c>
      <c r="O91">
        <v>-1.0145998881635001</v>
      </c>
      <c r="P91">
        <v>-0.175220559854247</v>
      </c>
      <c r="Q91">
        <v>-0.74013386317918795</v>
      </c>
      <c r="R91">
        <v>-0.46127715943160602</v>
      </c>
      <c r="S91">
        <v>-0.56507161845419895</v>
      </c>
      <c r="T91">
        <v>-0.38876672879620899</v>
      </c>
      <c r="U91">
        <v>0.15813828137539801</v>
      </c>
    </row>
    <row r="92" spans="1:21" x14ac:dyDescent="0.6">
      <c r="A92" t="s">
        <v>222</v>
      </c>
      <c r="B92">
        <v>-8.4944873984469094E-2</v>
      </c>
      <c r="C92">
        <v>-0.40161729861741602</v>
      </c>
      <c r="D92">
        <v>-1.1016039713504699</v>
      </c>
      <c r="E92">
        <v>-1.5359000299104001E-3</v>
      </c>
      <c r="F92">
        <v>-0.24154875895269101</v>
      </c>
      <c r="G92">
        <v>-3.6400444093852499E-2</v>
      </c>
      <c r="H92">
        <v>-0.906055576370003</v>
      </c>
      <c r="I92">
        <v>-0.35478835467964498</v>
      </c>
      <c r="J92">
        <v>0.18105292761178399</v>
      </c>
      <c r="K92">
        <v>-0.41706647200306901</v>
      </c>
      <c r="L92">
        <v>6.4493875698348399E-3</v>
      </c>
      <c r="M92">
        <v>-0.44934724098455098</v>
      </c>
      <c r="N92">
        <v>-0.72232549270436797</v>
      </c>
      <c r="O92">
        <v>-0.60359384979118502</v>
      </c>
      <c r="P92">
        <v>-0.77673079309563298</v>
      </c>
      <c r="Q92">
        <v>-0.56347907372129202</v>
      </c>
      <c r="R92">
        <v>-0.55824123750155497</v>
      </c>
      <c r="S92">
        <v>-0.44596260725350201</v>
      </c>
      <c r="T92">
        <v>-0.70573798376796804</v>
      </c>
      <c r="U92">
        <v>-5.4811431591789798E-2</v>
      </c>
    </row>
    <row r="93" spans="1:21" x14ac:dyDescent="0.6">
      <c r="A93" t="s">
        <v>223</v>
      </c>
      <c r="B93">
        <v>0.16547166357027601</v>
      </c>
      <c r="C93">
        <v>-0.54591428372309803</v>
      </c>
      <c r="D93">
        <v>-0.231587122899019</v>
      </c>
      <c r="E93">
        <v>-0.53832037101530905</v>
      </c>
      <c r="F93">
        <v>-0.54782411526703401</v>
      </c>
      <c r="G93">
        <v>-4.7228992066406003E-2</v>
      </c>
      <c r="H93">
        <v>-0.19572534704639999</v>
      </c>
      <c r="I93">
        <v>0.22827424294746201</v>
      </c>
      <c r="J93">
        <v>-0.70156774645586695</v>
      </c>
      <c r="K93">
        <v>-0.20712727836309799</v>
      </c>
      <c r="L93">
        <v>0.33728149838067201</v>
      </c>
      <c r="M93">
        <v>-0.65451569481595095</v>
      </c>
      <c r="N93">
        <v>-0.53368463544287703</v>
      </c>
      <c r="O93">
        <v>-0.92873557125413597</v>
      </c>
      <c r="P93">
        <v>-1.88899606060258E-2</v>
      </c>
      <c r="Q93">
        <v>-0.14249884468438601</v>
      </c>
      <c r="R93">
        <v>-0.164271074978522</v>
      </c>
      <c r="S93">
        <v>-9.9629832372950297E-2</v>
      </c>
      <c r="T93">
        <v>-0.67386840787221103</v>
      </c>
      <c r="U93">
        <v>-0.157054922867707</v>
      </c>
    </row>
    <row r="94" spans="1:21" x14ac:dyDescent="0.6">
      <c r="A94" t="s">
        <v>224</v>
      </c>
      <c r="B94">
        <v>-0.441126026291216</v>
      </c>
      <c r="C94">
        <v>-0.441126026291216</v>
      </c>
      <c r="D94">
        <v>-0.441126026291216</v>
      </c>
      <c r="E94">
        <v>-0.441126026291216</v>
      </c>
      <c r="F94">
        <v>-0.441126026291216</v>
      </c>
      <c r="G94">
        <v>-0.441126026291216</v>
      </c>
      <c r="H94">
        <v>-0.441126026291216</v>
      </c>
      <c r="I94">
        <v>-0.441126026291216</v>
      </c>
      <c r="J94">
        <v>-0.441126026291216</v>
      </c>
      <c r="K94">
        <v>-0.441126026291216</v>
      </c>
      <c r="L94">
        <v>0.16979194783544599</v>
      </c>
      <c r="M94">
        <v>0.258096815151593</v>
      </c>
      <c r="N94">
        <v>0.23111836093756999</v>
      </c>
      <c r="O94">
        <v>0.18495571124205501</v>
      </c>
      <c r="P94">
        <v>0.188147111305004</v>
      </c>
      <c r="Q94">
        <v>0.243782929780893</v>
      </c>
      <c r="R94">
        <v>0.252780165120362</v>
      </c>
      <c r="S94">
        <v>0.18140298735018201</v>
      </c>
      <c r="T94">
        <v>0.24786690088501101</v>
      </c>
      <c r="U94">
        <v>0.27732318139974899</v>
      </c>
    </row>
    <row r="95" spans="1:21" x14ac:dyDescent="0.6">
      <c r="A95" t="s">
        <v>225</v>
      </c>
      <c r="B95">
        <v>0.140682084512399</v>
      </c>
      <c r="C95">
        <v>-0.22643501401305799</v>
      </c>
      <c r="D95">
        <v>7.3083754467067899E-2</v>
      </c>
      <c r="E95">
        <v>-0.113038895854672</v>
      </c>
      <c r="F95">
        <v>-0.32431825927698099</v>
      </c>
      <c r="G95">
        <v>-0.54923047032848804</v>
      </c>
      <c r="H95">
        <v>0.19076990768170499</v>
      </c>
      <c r="I95">
        <v>-0.44299946570535698</v>
      </c>
      <c r="J95">
        <v>0.166287916829954</v>
      </c>
      <c r="K95">
        <v>-0.469949450873618</v>
      </c>
      <c r="L95">
        <v>-0.77198331678096499</v>
      </c>
      <c r="M95">
        <v>-0.21295197216317299</v>
      </c>
      <c r="N95">
        <v>-0.17962085703806399</v>
      </c>
      <c r="O95">
        <v>-0.77966745889688704</v>
      </c>
      <c r="P95">
        <v>-0.91050231131165804</v>
      </c>
      <c r="Q95">
        <v>-0.68543455565247502</v>
      </c>
      <c r="R95">
        <v>-0.29695217178737199</v>
      </c>
      <c r="S95">
        <v>-0.63044867974152496</v>
      </c>
      <c r="T95">
        <v>-0.72468083768355196</v>
      </c>
      <c r="U95">
        <v>-0.125403611476398</v>
      </c>
    </row>
    <row r="96" spans="1:21" x14ac:dyDescent="0.6">
      <c r="A96" t="s">
        <v>226</v>
      </c>
      <c r="B96">
        <v>-6.4731049019183196E-2</v>
      </c>
      <c r="C96">
        <v>-0.84316567519347796</v>
      </c>
      <c r="D96">
        <v>5.7116314915625903E-2</v>
      </c>
      <c r="E96">
        <v>-3.0338268416246601E-2</v>
      </c>
      <c r="F96">
        <v>-0.79033039867993604</v>
      </c>
      <c r="G96">
        <v>-0.24492685429430699</v>
      </c>
      <c r="H96">
        <v>-0.33389161239547499</v>
      </c>
      <c r="I96">
        <v>-0.73952582397517097</v>
      </c>
      <c r="J96">
        <v>0.456705961370728</v>
      </c>
      <c r="K96">
        <v>-0.75903160373734202</v>
      </c>
      <c r="L96">
        <v>-0.54037962081103297</v>
      </c>
      <c r="M96">
        <v>-0.59693222272269197</v>
      </c>
      <c r="N96">
        <v>-0.476936453869021</v>
      </c>
      <c r="O96">
        <v>-0.38529886764717097</v>
      </c>
      <c r="P96">
        <v>-0.67614632600143298</v>
      </c>
      <c r="Q96">
        <v>-3.1105618420021498E-2</v>
      </c>
      <c r="R96">
        <v>-0.384407320870369</v>
      </c>
      <c r="S96">
        <v>-0.140010361733028</v>
      </c>
      <c r="T96">
        <v>-0.54239920773350803</v>
      </c>
      <c r="U96">
        <v>-0.122972630392822</v>
      </c>
    </row>
    <row r="97" spans="1:21" x14ac:dyDescent="0.6">
      <c r="A97" t="s">
        <v>227</v>
      </c>
      <c r="B97">
        <v>9.1241518324242807E-2</v>
      </c>
      <c r="C97">
        <v>-0.215912509481445</v>
      </c>
      <c r="D97">
        <v>-2.5361629473654901E-3</v>
      </c>
      <c r="E97">
        <v>-0.30911254842904301</v>
      </c>
      <c r="F97">
        <v>-0.41958396153245803</v>
      </c>
      <c r="G97">
        <v>0.138154764840731</v>
      </c>
      <c r="H97">
        <v>-0.101775344043515</v>
      </c>
      <c r="I97">
        <v>0.16928452037588601</v>
      </c>
      <c r="J97">
        <v>-0.15958308020048401</v>
      </c>
      <c r="K97">
        <v>0.19603265422424301</v>
      </c>
      <c r="L97">
        <v>0.14100467126688301</v>
      </c>
      <c r="M97">
        <v>-0.32309044201334702</v>
      </c>
      <c r="N97">
        <v>-0.216625204974805</v>
      </c>
      <c r="O97">
        <v>-1.04391303891998</v>
      </c>
      <c r="P97">
        <v>0.111075072178318</v>
      </c>
      <c r="Q97">
        <v>-0.77953064534462402</v>
      </c>
      <c r="R97">
        <v>-0.50420341815965797</v>
      </c>
      <c r="S97">
        <v>-0.43557654415078001</v>
      </c>
      <c r="T97">
        <v>-0.62465043402359999</v>
      </c>
      <c r="U97">
        <v>-5.74740192556491E-2</v>
      </c>
    </row>
    <row r="98" spans="1:21" x14ac:dyDescent="0.6">
      <c r="A98" t="s">
        <v>228</v>
      </c>
      <c r="B98">
        <v>-0.38689425254818299</v>
      </c>
      <c r="C98">
        <v>-0.44007716867617103</v>
      </c>
      <c r="D98">
        <v>-0.46585294211890499</v>
      </c>
      <c r="E98">
        <v>-0.66496497228391704</v>
      </c>
      <c r="F98">
        <v>-0.56643083929702898</v>
      </c>
      <c r="G98">
        <v>0.336181519609623</v>
      </c>
      <c r="H98">
        <v>6.9858319733577798E-2</v>
      </c>
      <c r="I98">
        <v>-0.394356599992294</v>
      </c>
      <c r="J98">
        <v>-0.70598147647341702</v>
      </c>
      <c r="K98">
        <v>0.38191820768194601</v>
      </c>
      <c r="L98">
        <v>-0.79719504583344603</v>
      </c>
      <c r="M98">
        <v>-0.22788755127513899</v>
      </c>
      <c r="N98">
        <v>9.7447684118123698E-2</v>
      </c>
      <c r="O98">
        <v>-0.62684372228002305</v>
      </c>
      <c r="P98">
        <v>-0.35552534175427403</v>
      </c>
      <c r="Q98">
        <v>-0.60969344811647597</v>
      </c>
      <c r="R98">
        <v>-0.674886383262297</v>
      </c>
      <c r="S98">
        <v>-0.25082305942982303</v>
      </c>
      <c r="T98">
        <v>-0.410235707896207</v>
      </c>
      <c r="U98">
        <v>-0.61100531655803303</v>
      </c>
    </row>
    <row r="99" spans="1:21" x14ac:dyDescent="0.6">
      <c r="A99" t="s">
        <v>229</v>
      </c>
      <c r="B99">
        <v>-0.17978941928233699</v>
      </c>
      <c r="C99">
        <v>-0.217233534410815</v>
      </c>
      <c r="D99">
        <v>-0.106817059849589</v>
      </c>
      <c r="E99">
        <v>-0.66489991204570098</v>
      </c>
      <c r="F99">
        <v>-0.96519637046776996</v>
      </c>
      <c r="G99">
        <v>1.7815300391126399E-3</v>
      </c>
      <c r="H99">
        <v>7.4808288863277894E-2</v>
      </c>
      <c r="I99">
        <v>-0.28675034681542999</v>
      </c>
      <c r="J99">
        <v>-0.18312522217188101</v>
      </c>
      <c r="K99">
        <v>-0.53728685016727795</v>
      </c>
      <c r="L99">
        <v>-0.97814679152105799</v>
      </c>
      <c r="M99">
        <v>-0.52031379762974495</v>
      </c>
      <c r="N99">
        <v>-0.94993243390416904</v>
      </c>
      <c r="O99">
        <v>-0.57108724132271904</v>
      </c>
      <c r="P99">
        <v>-0.94089584997644504</v>
      </c>
      <c r="Q99">
        <v>-0.54424336258336004</v>
      </c>
      <c r="R99">
        <v>-0.48329345446827199</v>
      </c>
      <c r="S99">
        <v>-0.64520405847906603</v>
      </c>
      <c r="T99">
        <v>-0.97814679152105799</v>
      </c>
      <c r="U99">
        <v>-0.329088557875298</v>
      </c>
    </row>
    <row r="100" spans="1:21" x14ac:dyDescent="0.6">
      <c r="A100" t="s">
        <v>230</v>
      </c>
      <c r="B100">
        <v>-0.90695780724869302</v>
      </c>
      <c r="C100">
        <v>0.232441518003491</v>
      </c>
      <c r="D100">
        <v>0.13460435242641799</v>
      </c>
      <c r="E100">
        <v>-0.16447450739121999</v>
      </c>
      <c r="F100">
        <v>-0.14756248897150201</v>
      </c>
      <c r="G100">
        <v>-0.61906808035337202</v>
      </c>
      <c r="H100">
        <v>-0.49597378819482002</v>
      </c>
      <c r="I100">
        <v>-0.65063032293477396</v>
      </c>
      <c r="J100">
        <v>-0.68815525822111501</v>
      </c>
      <c r="K100">
        <v>-0.27668490545336999</v>
      </c>
      <c r="L100">
        <v>-0.53227261454055397</v>
      </c>
      <c r="M100">
        <v>-1.67173225612719E-2</v>
      </c>
      <c r="N100">
        <v>7.7595081527643994E-2</v>
      </c>
      <c r="O100">
        <v>-4.3337357787982998E-2</v>
      </c>
      <c r="P100">
        <v>-0.59353539728532101</v>
      </c>
      <c r="Q100">
        <v>-7.0210312640272499E-2</v>
      </c>
      <c r="R100">
        <v>-8.3086120032363195E-2</v>
      </c>
      <c r="S100">
        <v>0.15760111993989501</v>
      </c>
      <c r="T100">
        <v>0.210647374502787</v>
      </c>
      <c r="U100">
        <v>-0.159240173628653</v>
      </c>
    </row>
    <row r="101" spans="1:21" x14ac:dyDescent="0.6">
      <c r="A101" t="s">
        <v>231</v>
      </c>
      <c r="B101">
        <v>-6.1253754491168301E-2</v>
      </c>
      <c r="C101">
        <v>-0.64896044485861104</v>
      </c>
      <c r="D101">
        <v>-0.565164980376473</v>
      </c>
      <c r="E101">
        <v>0.16536058093206399</v>
      </c>
      <c r="F101">
        <v>-0.74342454961582405</v>
      </c>
      <c r="G101">
        <v>-0.47867949435473101</v>
      </c>
      <c r="H101">
        <v>-0.59923297589638003</v>
      </c>
      <c r="I101">
        <v>6.1259103821711701E-2</v>
      </c>
      <c r="J101">
        <v>6.7821302836115899E-2</v>
      </c>
      <c r="K101">
        <v>-0.53985397730103502</v>
      </c>
      <c r="L101">
        <v>7.7383553987055001E-2</v>
      </c>
      <c r="M101">
        <v>-0.26175334992480198</v>
      </c>
      <c r="N101">
        <v>-0.48062586671895202</v>
      </c>
      <c r="O101">
        <v>-0.18259930587260301</v>
      </c>
      <c r="P101">
        <v>0.607912449162886</v>
      </c>
      <c r="Q101">
        <v>-7.6873200184253906E-2</v>
      </c>
      <c r="R101">
        <v>-0.16254876989275899</v>
      </c>
      <c r="S101">
        <v>2.1098497502265901E-3</v>
      </c>
      <c r="T101">
        <v>-0.299994284417825</v>
      </c>
      <c r="U101">
        <v>-0.49237373443117799</v>
      </c>
    </row>
    <row r="102" spans="1:21" x14ac:dyDescent="0.6">
      <c r="A102" t="s">
        <v>232</v>
      </c>
      <c r="B102">
        <v>-0.55002909284335399</v>
      </c>
      <c r="C102">
        <v>-0.45243073696573399</v>
      </c>
      <c r="D102">
        <v>-0.45103613097777701</v>
      </c>
      <c r="E102">
        <v>-0.55017381720371805</v>
      </c>
      <c r="F102">
        <v>-0.49108160276936302</v>
      </c>
      <c r="G102">
        <v>0.369198918715063</v>
      </c>
      <c r="H102">
        <v>-0.50626648421599496</v>
      </c>
      <c r="I102">
        <v>-0.53436438917606599</v>
      </c>
      <c r="J102">
        <v>-0.35834961390043402</v>
      </c>
      <c r="K102">
        <v>0.38725025591053303</v>
      </c>
      <c r="L102">
        <v>-3.7441376097357398E-2</v>
      </c>
      <c r="M102">
        <v>0.298030208251233</v>
      </c>
      <c r="N102">
        <v>-0.16048258905134599</v>
      </c>
      <c r="O102">
        <v>-0.65326274559798003</v>
      </c>
      <c r="P102">
        <v>-0.56935926515560098</v>
      </c>
      <c r="Q102">
        <v>-0.167366539617788</v>
      </c>
      <c r="R102">
        <v>-0.65326274559798003</v>
      </c>
      <c r="S102">
        <v>-2.89501621968908E-2</v>
      </c>
      <c r="T102">
        <v>-0.65326274559798003</v>
      </c>
      <c r="U102">
        <v>-0.40439966450419601</v>
      </c>
    </row>
    <row r="103" spans="1:21" x14ac:dyDescent="0.6">
      <c r="A103" t="s">
        <v>233</v>
      </c>
      <c r="B103">
        <v>-0.36494477737734199</v>
      </c>
      <c r="C103">
        <v>-0.67208364034622003</v>
      </c>
      <c r="D103">
        <v>-0.47137769474426</v>
      </c>
      <c r="E103">
        <v>-0.65985878828783595</v>
      </c>
      <c r="F103">
        <v>-0.93223703374047695</v>
      </c>
      <c r="G103">
        <v>-0.52260279870179505</v>
      </c>
      <c r="H103">
        <v>-0.62445801048434602</v>
      </c>
      <c r="I103">
        <v>-0.56437309962877502</v>
      </c>
      <c r="J103">
        <v>-0.38478710644595698</v>
      </c>
      <c r="K103">
        <v>-0.68485430724028795</v>
      </c>
      <c r="L103">
        <v>-3.70115083155897E-3</v>
      </c>
      <c r="M103">
        <v>-7.40735034991961E-2</v>
      </c>
      <c r="N103">
        <v>7.6371509636590201E-2</v>
      </c>
      <c r="O103">
        <v>-0.21702098001025999</v>
      </c>
      <c r="P103">
        <v>0.10745678645925</v>
      </c>
      <c r="Q103">
        <v>3.3902455535464601E-2</v>
      </c>
      <c r="R103">
        <v>-8.57629709444125E-3</v>
      </c>
      <c r="S103">
        <v>-7.2032379252058402E-3</v>
      </c>
      <c r="T103">
        <v>-5.4887632837204603E-2</v>
      </c>
      <c r="U103">
        <v>0.29053488126821297</v>
      </c>
    </row>
    <row r="104" spans="1:21" x14ac:dyDescent="0.6">
      <c r="A104" t="s">
        <v>234</v>
      </c>
      <c r="B104">
        <v>-0.56846983519737004</v>
      </c>
      <c r="C104">
        <v>-0.56228541677744304</v>
      </c>
      <c r="D104">
        <v>0.31014441339554399</v>
      </c>
      <c r="E104">
        <v>-0.56846983519737004</v>
      </c>
      <c r="F104">
        <v>-0.56846983519737004</v>
      </c>
      <c r="G104">
        <v>-0.56846983519737004</v>
      </c>
      <c r="H104">
        <v>-0.56846983519737004</v>
      </c>
      <c r="I104">
        <v>-0.56846983519737004</v>
      </c>
      <c r="J104">
        <v>-0.56846983519737004</v>
      </c>
      <c r="K104">
        <v>-0.560266918065918</v>
      </c>
      <c r="L104">
        <v>0.23960270022300201</v>
      </c>
      <c r="M104">
        <v>5.3868541480635898E-2</v>
      </c>
      <c r="N104">
        <v>0.18450941541594601</v>
      </c>
      <c r="O104">
        <v>-6.3780361931888602E-2</v>
      </c>
      <c r="P104">
        <v>-0.21298357955043001</v>
      </c>
      <c r="Q104">
        <v>7.9059621381996598E-2</v>
      </c>
      <c r="R104">
        <v>0.12512800943507099</v>
      </c>
      <c r="S104">
        <v>-0.14155094714208999</v>
      </c>
      <c r="T104">
        <v>-0.27586404701315698</v>
      </c>
      <c r="U104">
        <v>0.190294496813629</v>
      </c>
    </row>
    <row r="105" spans="1:21" x14ac:dyDescent="0.6">
      <c r="A105" t="s">
        <v>235</v>
      </c>
      <c r="B105">
        <v>-0.53958237573856804</v>
      </c>
      <c r="C105">
        <v>-0.53797735362000598</v>
      </c>
      <c r="D105">
        <v>-0.982245381413001</v>
      </c>
      <c r="E105">
        <v>-0.64454629439049904</v>
      </c>
      <c r="F105">
        <v>-0.62613535552390698</v>
      </c>
      <c r="G105">
        <v>-0.59850750204226499</v>
      </c>
      <c r="H105">
        <v>-0.40732637074533701</v>
      </c>
      <c r="I105">
        <v>-0.41555417080351698</v>
      </c>
      <c r="J105">
        <v>-0.71698413533657501</v>
      </c>
      <c r="K105">
        <v>-0.67185086068341104</v>
      </c>
      <c r="L105">
        <v>-0.25469731509621801</v>
      </c>
      <c r="M105">
        <v>3.2377004997422798E-2</v>
      </c>
      <c r="N105">
        <v>4.89990462774876E-2</v>
      </c>
      <c r="O105">
        <v>0.12279017805685501</v>
      </c>
      <c r="P105">
        <v>-0.14437266145055</v>
      </c>
      <c r="Q105">
        <v>-0.202415411275985</v>
      </c>
      <c r="R105">
        <v>6.6480510958981498E-2</v>
      </c>
      <c r="S105">
        <v>9.5160694028771795E-2</v>
      </c>
      <c r="T105">
        <v>-1.5938343750057999E-2</v>
      </c>
      <c r="U105">
        <v>0.120993629444717</v>
      </c>
    </row>
    <row r="106" spans="1:21" x14ac:dyDescent="0.6">
      <c r="A106" t="s">
        <v>236</v>
      </c>
      <c r="B106">
        <v>-0.67411451428745195</v>
      </c>
      <c r="C106">
        <v>0.155692583487645</v>
      </c>
      <c r="D106">
        <v>-0.51150760824374497</v>
      </c>
      <c r="E106">
        <v>-0.465200801970926</v>
      </c>
      <c r="F106">
        <v>0.195149694001479</v>
      </c>
      <c r="G106">
        <v>-0.59757674884079404</v>
      </c>
      <c r="H106">
        <v>-0.67935053624330299</v>
      </c>
      <c r="I106">
        <v>-0.56708402275354497</v>
      </c>
      <c r="J106">
        <v>-0.48257779215076002</v>
      </c>
      <c r="K106">
        <v>-0.66342702330140901</v>
      </c>
      <c r="L106">
        <v>-0.32145448833258</v>
      </c>
      <c r="M106">
        <v>-0.41897937119484102</v>
      </c>
      <c r="N106">
        <v>-0.491112222499199</v>
      </c>
      <c r="O106">
        <v>0.49822569960845298</v>
      </c>
      <c r="P106">
        <v>-0.71444977887204697</v>
      </c>
      <c r="Q106">
        <v>-0.25559729153439098</v>
      </c>
      <c r="R106">
        <v>-0.16523813905265899</v>
      </c>
      <c r="S106">
        <v>-4.0523809770324902E-2</v>
      </c>
      <c r="T106">
        <v>-1.5266806525575299E-2</v>
      </c>
      <c r="U106">
        <v>-0.605259688937272</v>
      </c>
    </row>
    <row r="107" spans="1:21" x14ac:dyDescent="0.6">
      <c r="A107" t="s">
        <v>237</v>
      </c>
      <c r="B107">
        <v>-2.88234264724338E-3</v>
      </c>
      <c r="C107">
        <v>-0.10675036153267101</v>
      </c>
      <c r="D107">
        <v>0.114786603468569</v>
      </c>
      <c r="E107">
        <v>-3.4146819890632098E-2</v>
      </c>
      <c r="F107">
        <v>-0.28974530407462801</v>
      </c>
      <c r="G107">
        <v>0.26264089842498101</v>
      </c>
      <c r="H107">
        <v>0.124814576762976</v>
      </c>
      <c r="I107">
        <v>-0.14599916227616</v>
      </c>
      <c r="J107">
        <v>-0.55593456258882201</v>
      </c>
      <c r="K107">
        <v>0.506252120094006</v>
      </c>
      <c r="L107">
        <v>7.5845524302752404E-2</v>
      </c>
      <c r="M107">
        <v>9.2798039199124299E-2</v>
      </c>
      <c r="N107">
        <v>0.29767892542061503</v>
      </c>
      <c r="O107">
        <v>-0.58990716495579698</v>
      </c>
      <c r="P107">
        <v>0.383599941964749</v>
      </c>
      <c r="Q107">
        <v>-0.70872428406529098</v>
      </c>
      <c r="R107">
        <v>-0.51732167304183296</v>
      </c>
      <c r="S107">
        <v>-0.20556796135859601</v>
      </c>
      <c r="T107">
        <v>-0.42569326238427402</v>
      </c>
      <c r="U107">
        <v>-9.5050156901557298E-3</v>
      </c>
    </row>
    <row r="108" spans="1:21" x14ac:dyDescent="0.6">
      <c r="A108" t="s">
        <v>238</v>
      </c>
      <c r="B108">
        <v>-0.52207338173301698</v>
      </c>
      <c r="C108">
        <v>7.1538732649512202E-2</v>
      </c>
      <c r="D108">
        <v>-0.55267104027019498</v>
      </c>
      <c r="E108">
        <v>8.0365342161663203E-2</v>
      </c>
      <c r="F108">
        <v>7.4281004849900703E-2</v>
      </c>
      <c r="G108">
        <v>-0.622639750624148</v>
      </c>
      <c r="H108">
        <v>-0.42908978057292801</v>
      </c>
      <c r="I108">
        <v>-0.110018456841128</v>
      </c>
      <c r="J108">
        <v>-0.62292546647301605</v>
      </c>
      <c r="K108">
        <v>-0.52507215149939201</v>
      </c>
      <c r="L108">
        <v>8.5156166611419198E-2</v>
      </c>
      <c r="M108">
        <v>-0.40802265841907498</v>
      </c>
      <c r="N108">
        <v>-0.497195260506402</v>
      </c>
      <c r="O108">
        <v>0.398858611384941</v>
      </c>
      <c r="P108">
        <v>-1.2737547508002E-2</v>
      </c>
      <c r="Q108">
        <v>0.20059810872532199</v>
      </c>
      <c r="R108">
        <v>0.22143608162596501</v>
      </c>
      <c r="S108">
        <v>0.124657843631528</v>
      </c>
      <c r="T108">
        <v>0.21056064716047401</v>
      </c>
      <c r="U108">
        <v>-0.426710711107608</v>
      </c>
    </row>
    <row r="109" spans="1:21" x14ac:dyDescent="0.6">
      <c r="A109" t="s">
        <v>239</v>
      </c>
      <c r="B109">
        <v>0.202761326831949</v>
      </c>
      <c r="C109">
        <v>-0.55035915468782104</v>
      </c>
      <c r="D109">
        <v>-0.17448664134040201</v>
      </c>
      <c r="E109">
        <v>-0.59075104575506998</v>
      </c>
      <c r="F109">
        <v>-0.85380692806804503</v>
      </c>
      <c r="G109">
        <v>-5.1085301661191802E-2</v>
      </c>
      <c r="H109">
        <v>-0.14189362618478099</v>
      </c>
      <c r="I109">
        <v>3.7296714081256302E-2</v>
      </c>
      <c r="J109">
        <v>-0.178331489002892</v>
      </c>
      <c r="K109">
        <v>-0.317780242773336</v>
      </c>
      <c r="L109">
        <v>-0.50095152044320201</v>
      </c>
      <c r="M109">
        <v>-0.51138661124700602</v>
      </c>
      <c r="N109">
        <v>-0.430637678673498</v>
      </c>
      <c r="O109">
        <v>-1.0854283593226399</v>
      </c>
      <c r="P109">
        <v>-2.92191872409629E-2</v>
      </c>
      <c r="Q109">
        <v>-0.86215097169011201</v>
      </c>
      <c r="R109">
        <v>-0.57202337692560001</v>
      </c>
      <c r="S109">
        <v>-0.60004374736335198</v>
      </c>
      <c r="T109">
        <v>-0.66911668008156999</v>
      </c>
      <c r="U109">
        <v>-5.1548197939670401E-2</v>
      </c>
    </row>
    <row r="110" spans="1:21" x14ac:dyDescent="0.6">
      <c r="A110" t="s">
        <v>240</v>
      </c>
      <c r="B110">
        <v>-0.48271249068511701</v>
      </c>
      <c r="C110">
        <v>-0.48271249068511701</v>
      </c>
      <c r="D110">
        <v>-0.48271249068511701</v>
      </c>
      <c r="E110">
        <v>-0.48271249068511701</v>
      </c>
      <c r="F110">
        <v>-0.48271249068511701</v>
      </c>
      <c r="G110">
        <v>-0.48271249068511701</v>
      </c>
      <c r="H110">
        <v>-0.48271249068511701</v>
      </c>
      <c r="I110">
        <v>-0.48271249068511701</v>
      </c>
      <c r="J110">
        <v>-0.48271249068511701</v>
      </c>
      <c r="K110">
        <v>-0.48271249068511701</v>
      </c>
      <c r="L110">
        <v>6.1297926039938798E-2</v>
      </c>
      <c r="M110">
        <v>4.1990463402740603E-2</v>
      </c>
      <c r="N110">
        <v>0.107381566344351</v>
      </c>
      <c r="O110">
        <v>8.6062678255302894E-2</v>
      </c>
      <c r="P110">
        <v>-4.9428648072665303E-2</v>
      </c>
      <c r="Q110">
        <v>9.7443028087108599E-2</v>
      </c>
      <c r="R110">
        <v>0.35357059778498701</v>
      </c>
      <c r="S110">
        <v>0.15350308697104001</v>
      </c>
      <c r="T110">
        <v>0.35627664873132803</v>
      </c>
      <c r="U110">
        <v>0.342183071663754</v>
      </c>
    </row>
    <row r="111" spans="1:21" x14ac:dyDescent="0.6">
      <c r="A111" t="s">
        <v>241</v>
      </c>
      <c r="B111">
        <v>0.13931278523393301</v>
      </c>
      <c r="C111">
        <v>-0.39343657075524302</v>
      </c>
      <c r="D111">
        <v>-0.55636630173496804</v>
      </c>
      <c r="E111">
        <v>-7.0938035317657203E-2</v>
      </c>
      <c r="F111">
        <v>0.194856090285423</v>
      </c>
      <c r="G111">
        <v>1.8383608002456701E-2</v>
      </c>
      <c r="H111">
        <v>-1.09072501084935</v>
      </c>
      <c r="I111">
        <v>-0.52053018649059002</v>
      </c>
      <c r="J111">
        <v>0.19865268705060499</v>
      </c>
      <c r="K111">
        <v>-0.51366903831468202</v>
      </c>
      <c r="L111">
        <v>-1.6797042033632199E-2</v>
      </c>
      <c r="M111">
        <v>-0.19027710684034299</v>
      </c>
      <c r="N111">
        <v>-0.43985174469426702</v>
      </c>
      <c r="O111">
        <v>-0.15370912174986701</v>
      </c>
      <c r="P111">
        <v>-0.21557868400980901</v>
      </c>
      <c r="Q111">
        <v>-0.13402240791766601</v>
      </c>
      <c r="R111">
        <v>-0.14156394348846801</v>
      </c>
      <c r="S111">
        <v>0.26974164476832901</v>
      </c>
      <c r="T111">
        <v>-0.58655818524378101</v>
      </c>
      <c r="U111">
        <v>0.112974772717267</v>
      </c>
    </row>
    <row r="112" spans="1:21" x14ac:dyDescent="0.6">
      <c r="A112" t="s">
        <v>242</v>
      </c>
      <c r="B112">
        <v>0.10491159974638101</v>
      </c>
      <c r="C112">
        <v>-0.66602728600227801</v>
      </c>
      <c r="D112">
        <v>-0.52345269276830897</v>
      </c>
      <c r="E112">
        <v>-0.60972069356448799</v>
      </c>
      <c r="F112">
        <v>-0.82315767312504295</v>
      </c>
      <c r="G112">
        <v>-0.47542467002387301</v>
      </c>
      <c r="H112">
        <v>-0.53288278737878103</v>
      </c>
      <c r="I112">
        <v>-0.42266379780186403</v>
      </c>
      <c r="J112">
        <v>-0.45903883768786002</v>
      </c>
      <c r="K112">
        <v>-0.50977954674899695</v>
      </c>
      <c r="L112">
        <v>2.3882411449274998E-2</v>
      </c>
      <c r="M112">
        <v>9.3618349259826095E-2</v>
      </c>
      <c r="N112">
        <v>3.9100844055584998E-2</v>
      </c>
      <c r="O112">
        <v>-0.29800229335128497</v>
      </c>
      <c r="P112">
        <v>0.27755909806420997</v>
      </c>
      <c r="Q112">
        <v>-8.4804042636249504E-3</v>
      </c>
      <c r="R112">
        <v>0.106827561134825</v>
      </c>
      <c r="S112">
        <v>0.12633211024208099</v>
      </c>
      <c r="T112">
        <v>-0.42285856475836597</v>
      </c>
      <c r="U112">
        <v>0.20470013282834601</v>
      </c>
    </row>
    <row r="113" spans="1:21" x14ac:dyDescent="0.6">
      <c r="A113" t="s">
        <v>243</v>
      </c>
      <c r="B113">
        <v>-1.9866972996064599E-2</v>
      </c>
      <c r="C113">
        <v>-0.70249070473619002</v>
      </c>
      <c r="D113">
        <v>-0.31253907520387098</v>
      </c>
      <c r="E113">
        <v>-0.10187115513967</v>
      </c>
      <c r="F113">
        <v>-0.47680678214569899</v>
      </c>
      <c r="G113">
        <v>-0.15315950010681301</v>
      </c>
      <c r="H113">
        <v>0.20280600436521801</v>
      </c>
      <c r="I113">
        <v>0.13782785062238501</v>
      </c>
      <c r="J113">
        <v>0.14692810176607499</v>
      </c>
      <c r="K113">
        <v>-0.178354381023623</v>
      </c>
      <c r="L113">
        <v>6.8560825414733004E-2</v>
      </c>
      <c r="M113">
        <v>-0.647718884791185</v>
      </c>
      <c r="N113">
        <v>-0.18773025558439299</v>
      </c>
      <c r="O113">
        <v>-0.75005943683574605</v>
      </c>
      <c r="P113">
        <v>-0.64652267648769401</v>
      </c>
      <c r="Q113">
        <v>-0.577911533425013</v>
      </c>
      <c r="R113">
        <v>6.8112885565627199E-3</v>
      </c>
      <c r="S113">
        <v>-0.53483865100568895</v>
      </c>
      <c r="T113">
        <v>-0.81688319144561605</v>
      </c>
      <c r="U113">
        <v>0.10035502918542399</v>
      </c>
    </row>
    <row r="114" spans="1:21" x14ac:dyDescent="0.6">
      <c r="A114" t="s">
        <v>244</v>
      </c>
      <c r="B114">
        <v>0.61618737033606896</v>
      </c>
      <c r="C114">
        <v>-6.6470597822855401E-2</v>
      </c>
      <c r="D114">
        <v>0.233270639933396</v>
      </c>
      <c r="E114">
        <v>-9.10106794564495E-2</v>
      </c>
      <c r="F114">
        <v>-0.39078510945947098</v>
      </c>
      <c r="G114">
        <v>0.35169190206339501</v>
      </c>
      <c r="H114">
        <v>8.3335161503854796E-2</v>
      </c>
      <c r="I114">
        <v>0.17081871467529</v>
      </c>
      <c r="J114">
        <v>0.438465862035679</v>
      </c>
      <c r="K114">
        <v>8.3895706463630607E-2</v>
      </c>
      <c r="L114">
        <v>0.15369523857717901</v>
      </c>
      <c r="M114">
        <v>-0.11393218355780201</v>
      </c>
      <c r="N114">
        <v>0.26118044757412101</v>
      </c>
      <c r="O114">
        <v>-0.68094836396931302</v>
      </c>
      <c r="P114">
        <v>0.39290914686358802</v>
      </c>
      <c r="Q114">
        <v>7.5089462759070996E-2</v>
      </c>
      <c r="R114">
        <v>-5.23282053389049E-2</v>
      </c>
      <c r="S114">
        <v>0.14309661354702799</v>
      </c>
      <c r="T114">
        <v>-0.66138759465788699</v>
      </c>
      <c r="U114">
        <v>0.40761410436051898</v>
      </c>
    </row>
    <row r="115" spans="1:21" x14ac:dyDescent="0.6">
      <c r="A115" t="s">
        <v>245</v>
      </c>
      <c r="B115">
        <v>0.13987635541663701</v>
      </c>
      <c r="C115">
        <v>-0.16608438566098399</v>
      </c>
      <c r="D115">
        <v>-0.12920835398290501</v>
      </c>
      <c r="E115">
        <v>-0.26216500119368202</v>
      </c>
      <c r="F115">
        <v>-0.44010110902284799</v>
      </c>
      <c r="G115">
        <v>0.18620679749107799</v>
      </c>
      <c r="H115">
        <v>-7.4100314380474805E-2</v>
      </c>
      <c r="I115">
        <v>0.335548576297307</v>
      </c>
      <c r="J115">
        <v>4.9339628100332697E-2</v>
      </c>
      <c r="K115">
        <v>-2.2118675489303002E-2</v>
      </c>
      <c r="L115">
        <v>-0.33555239979339202</v>
      </c>
      <c r="M115">
        <v>-0.29122503109361297</v>
      </c>
      <c r="N115">
        <v>-0.17505710650637801</v>
      </c>
      <c r="O115">
        <v>-1.1468835783609299</v>
      </c>
      <c r="P115">
        <v>-0.19142311318795899</v>
      </c>
      <c r="Q115">
        <v>-0.70620386923101297</v>
      </c>
      <c r="R115">
        <v>-0.49662715952222902</v>
      </c>
      <c r="S115">
        <v>-0.43202277000169897</v>
      </c>
      <c r="T115">
        <v>-0.488313356529336</v>
      </c>
      <c r="U115">
        <v>0.1195243723129</v>
      </c>
    </row>
    <row r="116" spans="1:21" x14ac:dyDescent="0.6">
      <c r="A116" t="s">
        <v>246</v>
      </c>
      <c r="B116">
        <v>-1.0948765477633</v>
      </c>
      <c r="C116">
        <v>-0.66063303291432596</v>
      </c>
      <c r="D116">
        <v>3.1865238646992103E-2</v>
      </c>
      <c r="E116">
        <v>-0.12653144631600499</v>
      </c>
      <c r="F116">
        <v>-0.15934723309426599</v>
      </c>
      <c r="G116">
        <v>-0.561443032457274</v>
      </c>
      <c r="H116">
        <v>-0.30464656846675597</v>
      </c>
      <c r="I116">
        <v>-0.73724986643942403</v>
      </c>
      <c r="J116">
        <v>-0.43788106861634601</v>
      </c>
      <c r="K116">
        <v>-0.71016777587795099</v>
      </c>
      <c r="L116">
        <v>-0.46064210736619599</v>
      </c>
      <c r="M116">
        <v>-5.1539811817112598E-2</v>
      </c>
      <c r="N116">
        <v>-0.54013530526114095</v>
      </c>
      <c r="O116">
        <v>5.2329735863472102E-2</v>
      </c>
      <c r="P116">
        <v>-0.40737795640844898</v>
      </c>
      <c r="Q116">
        <v>-5.1705528588814699E-2</v>
      </c>
      <c r="R116">
        <v>-0.202659456254767</v>
      </c>
      <c r="S116">
        <v>-1.05595187872593E-2</v>
      </c>
      <c r="T116">
        <v>-3.1596255569370797E-2</v>
      </c>
      <c r="U116">
        <v>-0.96978172237057902</v>
      </c>
    </row>
    <row r="117" spans="1:21" x14ac:dyDescent="0.6">
      <c r="A117" t="s">
        <v>247</v>
      </c>
      <c r="B117">
        <v>-1.16223826515212E-2</v>
      </c>
      <c r="C117">
        <v>-0.16221648221302401</v>
      </c>
      <c r="D117">
        <v>1.54434914139684E-2</v>
      </c>
      <c r="E117">
        <v>-0.236981283443818</v>
      </c>
      <c r="F117">
        <v>-0.43096409923121898</v>
      </c>
      <c r="G117">
        <v>0.17002306028630099</v>
      </c>
      <c r="H117">
        <v>3.3687544205305599E-2</v>
      </c>
      <c r="I117">
        <v>-0.12755880431321101</v>
      </c>
      <c r="J117">
        <v>-0.335131269875176</v>
      </c>
      <c r="K117">
        <v>0.54030972355241602</v>
      </c>
      <c r="L117">
        <v>3.8679755125882703E-2</v>
      </c>
      <c r="M117">
        <v>-1.1951635762749799E-2</v>
      </c>
      <c r="N117">
        <v>6.11692833366968E-2</v>
      </c>
      <c r="O117">
        <v>-0.797023375569619</v>
      </c>
      <c r="P117">
        <v>0.37455589313139098</v>
      </c>
      <c r="Q117">
        <v>-0.67040614641451002</v>
      </c>
      <c r="R117">
        <v>-0.564013383251175</v>
      </c>
      <c r="S117">
        <v>-0.40295800664450998</v>
      </c>
      <c r="T117">
        <v>-0.52305112115199304</v>
      </c>
      <c r="U117">
        <v>-8.7065268237033103E-2</v>
      </c>
    </row>
    <row r="118" spans="1:21" x14ac:dyDescent="0.6">
      <c r="A118" t="s">
        <v>248</v>
      </c>
      <c r="B118">
        <v>0.15490054606793199</v>
      </c>
      <c r="C118">
        <v>-0.28726775197396998</v>
      </c>
      <c r="D118">
        <v>-0.257891665608589</v>
      </c>
      <c r="E118">
        <v>4.5420993481708999E-2</v>
      </c>
      <c r="F118">
        <v>-0.42055049677683998</v>
      </c>
      <c r="G118">
        <v>0.18773647648330999</v>
      </c>
      <c r="H118">
        <v>1.5420896169144801E-2</v>
      </c>
      <c r="I118">
        <v>0.252896671182614</v>
      </c>
      <c r="J118">
        <v>4.7811008490999E-2</v>
      </c>
      <c r="K118">
        <v>-7.2789471398783903E-2</v>
      </c>
      <c r="L118">
        <v>-0.18825064631202501</v>
      </c>
      <c r="M118">
        <v>-0.51422914074344905</v>
      </c>
      <c r="N118">
        <v>-0.207965414483963</v>
      </c>
      <c r="O118">
        <v>-0.92026453742603698</v>
      </c>
      <c r="P118">
        <v>-7.0162940987955794E-2</v>
      </c>
      <c r="Q118">
        <v>-0.586981345448367</v>
      </c>
      <c r="R118">
        <v>-0.290846928794743</v>
      </c>
      <c r="S118">
        <v>-0.45714386405852397</v>
      </c>
      <c r="T118">
        <v>-0.91493971568141497</v>
      </c>
      <c r="U118">
        <v>0.163713566833985</v>
      </c>
    </row>
    <row r="119" spans="1:21" x14ac:dyDescent="0.6">
      <c r="A119" t="s">
        <v>249</v>
      </c>
      <c r="B119">
        <v>-0.41289614617811898</v>
      </c>
      <c r="C119">
        <v>-0.76489816772443797</v>
      </c>
      <c r="D119">
        <v>-0.43404220404660998</v>
      </c>
      <c r="E119">
        <v>-0.65878151747434499</v>
      </c>
      <c r="F119">
        <v>-0.77931768576511795</v>
      </c>
      <c r="G119">
        <v>-0.98720036944358902</v>
      </c>
      <c r="H119">
        <v>-0.62473958314634603</v>
      </c>
      <c r="I119">
        <v>-0.82324752856127104</v>
      </c>
      <c r="J119">
        <v>-0.66839000229995704</v>
      </c>
      <c r="K119">
        <v>-0.63929749058890895</v>
      </c>
      <c r="L119">
        <v>-0.45174475331131297</v>
      </c>
      <c r="M119">
        <v>-1.1979618529061899E-2</v>
      </c>
      <c r="N119">
        <v>3.42270730422939E-3</v>
      </c>
      <c r="O119">
        <v>1.25863588406254E-2</v>
      </c>
      <c r="P119">
        <v>-0.10224117514032099</v>
      </c>
      <c r="Q119">
        <v>5.2639654295071003E-2</v>
      </c>
      <c r="R119">
        <v>-9.6006646806911802E-2</v>
      </c>
      <c r="S119">
        <v>-6.1063465795571398E-2</v>
      </c>
      <c r="T119">
        <v>-0.333213587258883</v>
      </c>
      <c r="U119">
        <v>2.9827705408554599E-2</v>
      </c>
    </row>
    <row r="120" spans="1:21" x14ac:dyDescent="0.6">
      <c r="A120" t="s">
        <v>250</v>
      </c>
      <c r="B120">
        <v>0.15279413421246901</v>
      </c>
      <c r="C120">
        <v>-0.41703687664365302</v>
      </c>
      <c r="D120">
        <v>-0.14660731931899501</v>
      </c>
      <c r="E120">
        <v>-0.33175746629904801</v>
      </c>
      <c r="F120">
        <v>-0.64851694495333501</v>
      </c>
      <c r="G120">
        <v>0.23733310459930601</v>
      </c>
      <c r="H120">
        <v>-0.21145566308137201</v>
      </c>
      <c r="I120">
        <v>0.23526541558900499</v>
      </c>
      <c r="J120">
        <v>-0.25445158965415399</v>
      </c>
      <c r="K120">
        <v>-0.60189651777185205</v>
      </c>
      <c r="L120">
        <v>-0.29005329743355002</v>
      </c>
      <c r="M120">
        <v>-0.68346128514681204</v>
      </c>
      <c r="N120">
        <v>-0.56540066847179404</v>
      </c>
      <c r="O120">
        <v>-0.73008121742905896</v>
      </c>
      <c r="P120">
        <v>-1.6795320272124201E-2</v>
      </c>
      <c r="Q120">
        <v>-0.62487582052307</v>
      </c>
      <c r="R120">
        <v>1.00940399472842E-2</v>
      </c>
      <c r="S120">
        <v>-0.23401041298752201</v>
      </c>
      <c r="T120">
        <v>-0.88098978113153403</v>
      </c>
      <c r="U120">
        <v>9.4046130539465506E-2</v>
      </c>
    </row>
    <row r="121" spans="1:21" x14ac:dyDescent="0.6">
      <c r="A121" t="s">
        <v>251</v>
      </c>
      <c r="B121">
        <v>-0.34878717155473599</v>
      </c>
      <c r="C121">
        <v>-0.28013032757835998</v>
      </c>
      <c r="D121">
        <v>4.70763200566401E-2</v>
      </c>
      <c r="E121">
        <v>-0.92627321633934301</v>
      </c>
      <c r="F121">
        <v>-0.345455443531552</v>
      </c>
      <c r="G121">
        <v>-0.47414335127684099</v>
      </c>
      <c r="H121">
        <v>0.26726608273444502</v>
      </c>
      <c r="I121">
        <v>-0.47754076566609199</v>
      </c>
      <c r="J121">
        <v>-1.03253876679703</v>
      </c>
      <c r="K121">
        <v>-0.22191886080970299</v>
      </c>
      <c r="L121">
        <v>-0.41940892929875501</v>
      </c>
      <c r="M121">
        <v>-0.34594029755734701</v>
      </c>
      <c r="N121">
        <v>0.25001153431196199</v>
      </c>
      <c r="O121">
        <v>-0.41364815033451002</v>
      </c>
      <c r="P121">
        <v>3.1154074402449099E-2</v>
      </c>
      <c r="Q121">
        <v>-0.43758497925095302</v>
      </c>
      <c r="R121">
        <v>-0.64954178511441996</v>
      </c>
      <c r="S121">
        <v>-9.9316628050053396E-2</v>
      </c>
      <c r="T121">
        <v>-9.11784408753087E-2</v>
      </c>
      <c r="U121">
        <v>-0.66305504927828895</v>
      </c>
    </row>
    <row r="122" spans="1:21" x14ac:dyDescent="0.6">
      <c r="A122" t="s">
        <v>252</v>
      </c>
      <c r="B122">
        <v>-0.58814785157290095</v>
      </c>
      <c r="C122">
        <v>-0.411149947648071</v>
      </c>
      <c r="D122">
        <v>-0.92472012423137095</v>
      </c>
      <c r="E122">
        <v>0.11756900226953999</v>
      </c>
      <c r="F122">
        <v>-2.40541592647724E-2</v>
      </c>
      <c r="G122">
        <v>-0.44687603016397498</v>
      </c>
      <c r="H122">
        <v>-1.0255661925822801</v>
      </c>
      <c r="I122">
        <v>-0.61413879126311699</v>
      </c>
      <c r="J122">
        <v>8.6014745638899201E-2</v>
      </c>
      <c r="K122">
        <v>-0.52079287063394997</v>
      </c>
      <c r="L122">
        <v>0.102563527364747</v>
      </c>
      <c r="M122">
        <v>-0.35546360244106101</v>
      </c>
      <c r="N122">
        <v>-0.68733942733334497</v>
      </c>
      <c r="O122">
        <v>0.163683185033352</v>
      </c>
      <c r="P122">
        <v>-0.51772501815168903</v>
      </c>
      <c r="Q122">
        <v>-0.14945478758606701</v>
      </c>
      <c r="R122">
        <v>-0.18819376274479799</v>
      </c>
      <c r="S122">
        <v>-9.4002496480606795E-2</v>
      </c>
      <c r="T122">
        <v>-0.40278459968962299</v>
      </c>
      <c r="U122">
        <v>-0.43243183621625197</v>
      </c>
    </row>
    <row r="123" spans="1:21" x14ac:dyDescent="0.6">
      <c r="A123" t="s">
        <v>253</v>
      </c>
      <c r="B123">
        <v>-0.70168123935572901</v>
      </c>
      <c r="C123">
        <v>-0.42939191460285298</v>
      </c>
      <c r="D123">
        <v>4.2111109411934002E-2</v>
      </c>
      <c r="E123">
        <v>-5.4763458698024299E-2</v>
      </c>
      <c r="F123">
        <v>-0.29383848998207801</v>
      </c>
      <c r="G123">
        <v>-0.32912408244649399</v>
      </c>
      <c r="H123">
        <v>-0.35182168516518803</v>
      </c>
      <c r="I123">
        <v>-0.47678177218853601</v>
      </c>
      <c r="J123">
        <v>-1.1157795539927799</v>
      </c>
      <c r="K123">
        <v>-2.01450027092832E-2</v>
      </c>
      <c r="L123">
        <v>0.27088611726168299</v>
      </c>
      <c r="M123">
        <v>-0.50385707793191603</v>
      </c>
      <c r="N123">
        <v>-0.40005533379903602</v>
      </c>
      <c r="O123">
        <v>-0.922367075052408</v>
      </c>
      <c r="P123">
        <v>6.7741853761849796E-2</v>
      </c>
      <c r="Q123">
        <v>-0.72399169826951904</v>
      </c>
      <c r="R123">
        <v>-0.65243158559867498</v>
      </c>
      <c r="S123">
        <v>-0.34147267146009702</v>
      </c>
      <c r="T123">
        <v>-0.410404492302957</v>
      </c>
      <c r="U123">
        <v>-0.50443468046442896</v>
      </c>
    </row>
    <row r="124" spans="1:21" x14ac:dyDescent="0.6">
      <c r="A124" t="s">
        <v>254</v>
      </c>
      <c r="B124">
        <v>-0.62880946137118598</v>
      </c>
      <c r="C124">
        <v>-0.50595475878181795</v>
      </c>
      <c r="D124">
        <v>0.232578041891079</v>
      </c>
      <c r="E124">
        <v>-0.58401196414962997</v>
      </c>
      <c r="F124">
        <v>0.37354554769444398</v>
      </c>
      <c r="G124">
        <v>-0.165505807344169</v>
      </c>
      <c r="H124">
        <v>6.3350524269417202E-2</v>
      </c>
      <c r="I124">
        <v>-0.51358052166542001</v>
      </c>
      <c r="J124">
        <v>-0.21243286507401901</v>
      </c>
      <c r="K124">
        <v>-3.2593937100742501E-2</v>
      </c>
      <c r="L124">
        <v>-0.67281469793523296</v>
      </c>
      <c r="M124">
        <v>0.27396712100575998</v>
      </c>
      <c r="N124">
        <v>-0.31434476357799201</v>
      </c>
      <c r="O124">
        <v>-0.488468928957981</v>
      </c>
      <c r="P124">
        <v>-0.25030068344971801</v>
      </c>
      <c r="Q124">
        <v>-0.64750094258661295</v>
      </c>
      <c r="R124">
        <v>-0.67713415942678101</v>
      </c>
      <c r="S124">
        <v>-0.37559720994335</v>
      </c>
      <c r="T124">
        <v>-0.67864854620436599</v>
      </c>
      <c r="U124">
        <v>-0.55824147339654595</v>
      </c>
    </row>
    <row r="125" spans="1:21" x14ac:dyDescent="0.6">
      <c r="A125" t="s">
        <v>255</v>
      </c>
      <c r="B125">
        <v>-0.626906912809302</v>
      </c>
      <c r="C125">
        <v>-0.191804063436296</v>
      </c>
      <c r="D125">
        <v>-0.17443259162215</v>
      </c>
      <c r="E125">
        <v>0.19783988971917399</v>
      </c>
      <c r="F125">
        <v>4.3506023625407397E-2</v>
      </c>
      <c r="G125">
        <v>-0.31387772927449697</v>
      </c>
      <c r="H125">
        <v>0.29562409716641502</v>
      </c>
      <c r="I125">
        <v>-0.39903419195519202</v>
      </c>
      <c r="J125">
        <v>-8.0935738333332299E-2</v>
      </c>
      <c r="K125">
        <v>-0.65114332714728596</v>
      </c>
      <c r="L125">
        <v>-0.39893481130445702</v>
      </c>
      <c r="M125">
        <v>-0.10106007387168001</v>
      </c>
      <c r="N125">
        <v>-0.44020217837358</v>
      </c>
      <c r="O125">
        <v>-8.5927375289654398E-2</v>
      </c>
      <c r="P125">
        <v>-0.69177436256909597</v>
      </c>
      <c r="Q125">
        <v>-0.58529744582521603</v>
      </c>
      <c r="R125">
        <v>-5.8736017790611801E-3</v>
      </c>
      <c r="S125">
        <v>-0.15137229163639199</v>
      </c>
      <c r="T125">
        <v>0.58029962646736899</v>
      </c>
      <c r="U125">
        <v>-0.59168409065030803</v>
      </c>
    </row>
    <row r="126" spans="1:21" x14ac:dyDescent="0.6">
      <c r="A126" t="s">
        <v>256</v>
      </c>
      <c r="B126">
        <v>8.9124293590084492E-3</v>
      </c>
      <c r="C126">
        <v>-0.78936950083375002</v>
      </c>
      <c r="D126">
        <v>-0.22404423349282199</v>
      </c>
      <c r="E126">
        <v>0.117586846101353</v>
      </c>
      <c r="F126">
        <v>-0.71843470367806805</v>
      </c>
      <c r="G126">
        <v>8.3635626364986698E-2</v>
      </c>
      <c r="H126">
        <v>-0.33264782227560702</v>
      </c>
      <c r="I126">
        <v>-0.53223150184961898</v>
      </c>
      <c r="J126">
        <v>0.55727625742917397</v>
      </c>
      <c r="K126">
        <v>-0.77195661466031895</v>
      </c>
      <c r="L126">
        <v>-0.21139380930923299</v>
      </c>
      <c r="M126">
        <v>-0.42048990910017597</v>
      </c>
      <c r="N126">
        <v>-0.46272219371411599</v>
      </c>
      <c r="O126">
        <v>-3.7125894520738202E-2</v>
      </c>
      <c r="P126">
        <v>-0.294983916025786</v>
      </c>
      <c r="Q126">
        <v>0.19416608603348801</v>
      </c>
      <c r="R126">
        <v>-0.33753229856525602</v>
      </c>
      <c r="S126">
        <v>-4.1882930538272897E-2</v>
      </c>
      <c r="T126">
        <v>-0.11744475060748701</v>
      </c>
      <c r="U126">
        <v>-0.13974019095491699</v>
      </c>
    </row>
    <row r="127" spans="1:21" x14ac:dyDescent="0.6">
      <c r="A127" t="s">
        <v>257</v>
      </c>
      <c r="B127">
        <v>-9.3975951007171099E-2</v>
      </c>
      <c r="C127">
        <v>-0.85022561762663895</v>
      </c>
      <c r="D127">
        <v>-0.35432529648892003</v>
      </c>
      <c r="E127">
        <v>-9.4743518661255105E-2</v>
      </c>
      <c r="F127">
        <v>-0.57323181844370996</v>
      </c>
      <c r="G127">
        <v>-0.12738662904180201</v>
      </c>
      <c r="H127">
        <v>6.8758806683157106E-2</v>
      </c>
      <c r="I127">
        <v>-0.208460061834081</v>
      </c>
      <c r="J127">
        <v>0.25298513117134702</v>
      </c>
      <c r="K127">
        <v>-0.72283250971311197</v>
      </c>
      <c r="L127">
        <v>-0.51317629809644405</v>
      </c>
      <c r="M127">
        <v>-0.12775469207715701</v>
      </c>
      <c r="N127">
        <v>-0.169032578298008</v>
      </c>
      <c r="O127">
        <v>-0.62400630740576701</v>
      </c>
      <c r="P127">
        <v>-0.97424279033080896</v>
      </c>
      <c r="Q127">
        <v>-0.38889564492361101</v>
      </c>
      <c r="R127">
        <v>-0.39587941012035899</v>
      </c>
      <c r="S127">
        <v>-0.47083627588728699</v>
      </c>
      <c r="T127">
        <v>-0.84989334559368901</v>
      </c>
      <c r="U127">
        <v>0.100486049941379</v>
      </c>
    </row>
    <row r="128" spans="1:21" x14ac:dyDescent="0.6">
      <c r="A128" t="s">
        <v>258</v>
      </c>
      <c r="B128">
        <v>-0.26549176603642</v>
      </c>
      <c r="C128">
        <v>-0.71525625176530705</v>
      </c>
      <c r="D128">
        <v>-0.46298459610778397</v>
      </c>
      <c r="E128">
        <v>-1.13935580892162E-2</v>
      </c>
      <c r="F128">
        <v>-0.69546424743703805</v>
      </c>
      <c r="G128">
        <v>-0.50689532005695104</v>
      </c>
      <c r="H128">
        <v>-0.56062101135727704</v>
      </c>
      <c r="I128">
        <v>-0.38961831927424401</v>
      </c>
      <c r="J128">
        <v>0.71533297306939903</v>
      </c>
      <c r="K128">
        <v>-0.30117164586586098</v>
      </c>
      <c r="L128">
        <v>-0.675937237644609</v>
      </c>
      <c r="M128">
        <v>-0.39114219544414103</v>
      </c>
      <c r="N128">
        <v>-0.706678817808434</v>
      </c>
      <c r="O128">
        <v>0.151035960369303</v>
      </c>
      <c r="P128">
        <v>-0.50637350386775803</v>
      </c>
      <c r="Q128">
        <v>-0.54094077243906102</v>
      </c>
      <c r="R128">
        <v>-0.465200558922096</v>
      </c>
      <c r="S128">
        <v>-0.100371406755108</v>
      </c>
      <c r="T128">
        <v>-0.43106262751789398</v>
      </c>
      <c r="U128">
        <v>-0.37189462246583099</v>
      </c>
    </row>
    <row r="129" spans="1:21" x14ac:dyDescent="0.6">
      <c r="A129" t="s">
        <v>259</v>
      </c>
      <c r="B129">
        <v>-0.50599060546622299</v>
      </c>
      <c r="C129">
        <v>-7.5903543925667097E-3</v>
      </c>
      <c r="D129">
        <v>-9.5934449690221094E-2</v>
      </c>
      <c r="E129">
        <v>-0.49720521177013</v>
      </c>
      <c r="F129">
        <v>-0.51975078372087802</v>
      </c>
      <c r="G129">
        <v>-5.7407056494466001E-2</v>
      </c>
      <c r="H129">
        <v>-0.54142774980900099</v>
      </c>
      <c r="I129">
        <v>-0.71687441660218099</v>
      </c>
      <c r="J129">
        <v>-0.79351685383692905</v>
      </c>
      <c r="K129">
        <v>0.27756837523245698</v>
      </c>
      <c r="L129">
        <v>-0.102909298812944</v>
      </c>
      <c r="M129">
        <v>-4.5581114394527798E-2</v>
      </c>
      <c r="N129">
        <v>-7.2737044829151096E-2</v>
      </c>
      <c r="O129">
        <v>-0.10500000909691</v>
      </c>
      <c r="P129">
        <v>-5.5828688721208199E-2</v>
      </c>
      <c r="Q129">
        <v>-0.483332598592144</v>
      </c>
      <c r="R129">
        <v>-1.0377501929669399</v>
      </c>
      <c r="S129">
        <v>-0.56070698191150803</v>
      </c>
      <c r="T129">
        <v>-0.19544666379223199</v>
      </c>
      <c r="U129">
        <v>0.133308970668299</v>
      </c>
    </row>
    <row r="130" spans="1:21" x14ac:dyDescent="0.6">
      <c r="A130" t="s">
        <v>260</v>
      </c>
      <c r="B130">
        <v>-0.13897947527895499</v>
      </c>
      <c r="C130">
        <v>-0.571188792603748</v>
      </c>
      <c r="D130">
        <v>-0.44468786567718099</v>
      </c>
      <c r="E130">
        <v>0.172564965431102</v>
      </c>
      <c r="F130">
        <v>-0.57704856570608898</v>
      </c>
      <c r="G130">
        <v>-0.44146954343523898</v>
      </c>
      <c r="H130">
        <v>-0.55876996402508805</v>
      </c>
      <c r="I130">
        <v>-7.0575174615924996E-2</v>
      </c>
      <c r="J130">
        <v>0.26122187566027</v>
      </c>
      <c r="K130">
        <v>-0.47785891066703201</v>
      </c>
      <c r="L130">
        <v>4.0628976506286898E-2</v>
      </c>
      <c r="M130">
        <v>-0.295488930989254</v>
      </c>
      <c r="N130">
        <v>-0.71798489774550101</v>
      </c>
      <c r="O130">
        <v>0.24340727922094399</v>
      </c>
      <c r="P130">
        <v>0.202811697506319</v>
      </c>
      <c r="Q130">
        <v>0.21608900545253501</v>
      </c>
      <c r="R130">
        <v>0.191324084252018</v>
      </c>
      <c r="S130">
        <v>0.22475451235219299</v>
      </c>
      <c r="T130">
        <v>-0.36590733488525601</v>
      </c>
      <c r="U130">
        <v>-0.37636577615306599</v>
      </c>
    </row>
    <row r="131" spans="1:21" x14ac:dyDescent="0.6">
      <c r="A131" t="s">
        <v>261</v>
      </c>
      <c r="B131">
        <v>-0.45923804041581401</v>
      </c>
      <c r="C131">
        <v>-0.38759291112959599</v>
      </c>
      <c r="D131">
        <v>0.29346282786594702</v>
      </c>
      <c r="E131">
        <v>-0.69072291235640804</v>
      </c>
      <c r="F131">
        <v>-0.384525427683375</v>
      </c>
      <c r="G131">
        <v>-0.48400843809010602</v>
      </c>
      <c r="H131">
        <v>8.9308426851926696E-3</v>
      </c>
      <c r="I131">
        <v>-0.73986911701852398</v>
      </c>
      <c r="J131">
        <v>0.11872332689342401</v>
      </c>
      <c r="K131">
        <v>-0.34317030729318099</v>
      </c>
      <c r="L131">
        <v>-0.86765228584092402</v>
      </c>
      <c r="M131">
        <v>8.0308677774602294E-2</v>
      </c>
      <c r="N131">
        <v>-0.53716234981547295</v>
      </c>
      <c r="O131">
        <v>-0.84803003880539995</v>
      </c>
      <c r="P131">
        <v>-0.80196871546898796</v>
      </c>
      <c r="Q131">
        <v>-0.476705724652008</v>
      </c>
      <c r="R131">
        <v>-0.78652706952117502</v>
      </c>
      <c r="S131">
        <v>-0.66945007349043095</v>
      </c>
      <c r="T131">
        <v>-0.57058825814324898</v>
      </c>
      <c r="U131">
        <v>-0.219484725100863</v>
      </c>
    </row>
    <row r="132" spans="1:21" x14ac:dyDescent="0.6">
      <c r="A132" t="s">
        <v>262</v>
      </c>
      <c r="B132">
        <v>0.245432082959055</v>
      </c>
      <c r="C132">
        <v>-0.531241755505516</v>
      </c>
      <c r="D132">
        <v>9.4753726790028206E-2</v>
      </c>
      <c r="E132">
        <v>-0.17284231627739099</v>
      </c>
      <c r="F132">
        <v>-0.83885743463570905</v>
      </c>
      <c r="G132">
        <v>0.11219865046330001</v>
      </c>
      <c r="H132">
        <v>-0.18472355139477301</v>
      </c>
      <c r="I132">
        <v>-0.15769648400129399</v>
      </c>
      <c r="J132">
        <v>0.17651272834919099</v>
      </c>
      <c r="K132">
        <v>-0.32618959891677202</v>
      </c>
      <c r="L132">
        <v>-0.23761384292395599</v>
      </c>
      <c r="M132">
        <v>-0.44060839425585202</v>
      </c>
      <c r="N132">
        <v>-4.4676582330349199E-2</v>
      </c>
      <c r="O132">
        <v>-1.0286463800097601</v>
      </c>
      <c r="P132">
        <v>-0.24542396690457</v>
      </c>
      <c r="Q132">
        <v>-0.115382949005295</v>
      </c>
      <c r="R132">
        <v>-0.50438625882227595</v>
      </c>
      <c r="S132">
        <v>-0.24503365450877199</v>
      </c>
      <c r="T132">
        <v>-0.64326419216497499</v>
      </c>
      <c r="U132">
        <v>0.165034750220835</v>
      </c>
    </row>
    <row r="133" spans="1:21" x14ac:dyDescent="0.6">
      <c r="A133" t="s">
        <v>263</v>
      </c>
      <c r="B133">
        <v>-1.0058336367517899</v>
      </c>
      <c r="C133">
        <v>-0.4467385729733</v>
      </c>
      <c r="D133">
        <v>-1.0223505681793099</v>
      </c>
      <c r="E133">
        <v>-0.57431209460342403</v>
      </c>
      <c r="F133">
        <v>-0.19545505356936799</v>
      </c>
      <c r="G133">
        <v>-0.90065148971555897</v>
      </c>
      <c r="H133">
        <v>-0.59002803338616505</v>
      </c>
      <c r="I133">
        <v>-0.68034907857197102</v>
      </c>
      <c r="J133">
        <v>-0.83859806756496202</v>
      </c>
      <c r="K133">
        <v>-0.63992544045845401</v>
      </c>
      <c r="L133">
        <v>-0.619442398463526</v>
      </c>
      <c r="M133">
        <v>-0.166210855278277</v>
      </c>
      <c r="N133">
        <v>-0.45241459287598002</v>
      </c>
      <c r="O133">
        <v>0.16369450728485099</v>
      </c>
      <c r="P133">
        <v>-0.49084544291912302</v>
      </c>
      <c r="Q133">
        <v>-9.4906497889488795E-2</v>
      </c>
      <c r="R133">
        <v>-7.5568942093271002E-2</v>
      </c>
      <c r="S133">
        <v>-1.56356976321054E-2</v>
      </c>
      <c r="T133">
        <v>-0.26172622591688699</v>
      </c>
      <c r="U133">
        <v>-0.742879407269324</v>
      </c>
    </row>
    <row r="134" spans="1:21" x14ac:dyDescent="0.6">
      <c r="A134" t="s">
        <v>264</v>
      </c>
      <c r="B134">
        <v>-0.84492783124001303</v>
      </c>
      <c r="C134">
        <v>-0.51377026509506196</v>
      </c>
      <c r="D134">
        <v>-0.105309160393047</v>
      </c>
      <c r="E134">
        <v>-0.49611210745168799</v>
      </c>
      <c r="F134">
        <v>-0.552283839650488</v>
      </c>
      <c r="G134">
        <v>-9.8624599591290094E-2</v>
      </c>
      <c r="H134">
        <v>-0.50310395280936904</v>
      </c>
      <c r="I134">
        <v>-0.87488852412675</v>
      </c>
      <c r="J134">
        <v>-0.78096617274781799</v>
      </c>
      <c r="K134">
        <v>0.210944592007694</v>
      </c>
      <c r="L134">
        <v>6.8720085319630402E-3</v>
      </c>
      <c r="M134">
        <v>-0.27257880974482801</v>
      </c>
      <c r="N134">
        <v>-0.60036675780364701</v>
      </c>
      <c r="O134">
        <v>-0.81966486157055896</v>
      </c>
      <c r="P134">
        <v>0.17962412970723801</v>
      </c>
      <c r="Q134">
        <v>-0.96979900623453497</v>
      </c>
      <c r="R134">
        <v>-0.50699539058047705</v>
      </c>
      <c r="S134">
        <v>-0.51822614754690899</v>
      </c>
      <c r="T134">
        <v>-0.39318203685529002</v>
      </c>
      <c r="U134">
        <v>-0.41489546608807498</v>
      </c>
    </row>
    <row r="135" spans="1:21" x14ac:dyDescent="0.6">
      <c r="A135" t="s">
        <v>265</v>
      </c>
      <c r="B135">
        <v>1.3131753599959099E-2</v>
      </c>
      <c r="C135">
        <v>-0.58773786935045202</v>
      </c>
      <c r="D135">
        <v>-0.74025791713058597</v>
      </c>
      <c r="E135">
        <v>-7.0270430084641594E-2</v>
      </c>
      <c r="F135">
        <v>-0.57689700738383698</v>
      </c>
      <c r="G135">
        <v>5.8286236973141101E-2</v>
      </c>
      <c r="H135">
        <v>-0.84723203223653298</v>
      </c>
      <c r="I135">
        <v>-0.23084380721318001</v>
      </c>
      <c r="J135">
        <v>0.443670522947398</v>
      </c>
      <c r="K135">
        <v>-0.17538297073265</v>
      </c>
      <c r="L135">
        <v>0.33470144221435499</v>
      </c>
      <c r="M135">
        <v>-0.46553336776308701</v>
      </c>
      <c r="N135">
        <v>-0.63940142063833105</v>
      </c>
      <c r="O135">
        <v>-0.31882942858566798</v>
      </c>
      <c r="P135">
        <v>-0.13092580877468701</v>
      </c>
      <c r="Q135">
        <v>-5.3798236363118902E-2</v>
      </c>
      <c r="R135">
        <v>-0.44887533101576199</v>
      </c>
      <c r="S135">
        <v>-0.34838880341343798</v>
      </c>
      <c r="T135">
        <v>5.6419044474792998E-3</v>
      </c>
      <c r="U135">
        <v>-0.34691317206226802</v>
      </c>
    </row>
    <row r="136" spans="1:21" x14ac:dyDescent="0.6">
      <c r="A136" t="s">
        <v>266</v>
      </c>
      <c r="B136">
        <v>0.30844317755513601</v>
      </c>
      <c r="C136">
        <v>-0.41234947141398798</v>
      </c>
      <c r="D136">
        <v>-0.14000005114620601</v>
      </c>
      <c r="E136">
        <v>-0.80276444891072696</v>
      </c>
      <c r="F136">
        <v>-0.85155827142431895</v>
      </c>
      <c r="G136">
        <v>-4.0837086647862599E-2</v>
      </c>
      <c r="H136">
        <v>0.12981429344690401</v>
      </c>
      <c r="I136">
        <v>-5.5510155596021002E-2</v>
      </c>
      <c r="J136">
        <v>-6.1540389707635201E-2</v>
      </c>
      <c r="K136">
        <v>-0.26434468026393798</v>
      </c>
      <c r="L136">
        <v>-0.510186933894621</v>
      </c>
      <c r="M136">
        <v>-0.70686001836988999</v>
      </c>
      <c r="N136">
        <v>-0.15239609115396299</v>
      </c>
      <c r="O136">
        <v>-0.81722786713324602</v>
      </c>
      <c r="P136">
        <v>-3.2444199888272303E-2</v>
      </c>
      <c r="Q136">
        <v>-0.35578276660762598</v>
      </c>
      <c r="R136">
        <v>-0.51936924380711003</v>
      </c>
      <c r="S136">
        <v>-0.21992798609353101</v>
      </c>
      <c r="T136">
        <v>-0.57442489590680801</v>
      </c>
      <c r="U136">
        <v>0.12842406748243099</v>
      </c>
    </row>
    <row r="137" spans="1:21" x14ac:dyDescent="0.6">
      <c r="A137" t="s">
        <v>267</v>
      </c>
      <c r="B137">
        <v>-0.102551300938336</v>
      </c>
      <c r="C137">
        <v>-0.64300652717477302</v>
      </c>
      <c r="D137">
        <v>-0.49132910664961998</v>
      </c>
      <c r="E137">
        <v>-0.77947434474083699</v>
      </c>
      <c r="F137">
        <v>-0.64610708108330095</v>
      </c>
      <c r="G137">
        <v>-0.387414398538525</v>
      </c>
      <c r="H137">
        <v>-0.41562726822897</v>
      </c>
      <c r="I137">
        <v>-0.18486505903438399</v>
      </c>
      <c r="J137">
        <v>-0.112143899470543</v>
      </c>
      <c r="K137">
        <v>0.29963398518624901</v>
      </c>
      <c r="L137">
        <v>-0.73541426807848997</v>
      </c>
      <c r="M137">
        <v>-0.51117792880294399</v>
      </c>
      <c r="N137">
        <v>-0.17045347781350001</v>
      </c>
      <c r="O137">
        <v>-1.02134441911929</v>
      </c>
      <c r="P137">
        <v>-0.53919937424725095</v>
      </c>
      <c r="Q137">
        <v>-0.77972319626081699</v>
      </c>
      <c r="R137">
        <v>-0.78245747775464702</v>
      </c>
      <c r="S137">
        <v>-0.61236665748275099</v>
      </c>
      <c r="T137">
        <v>-0.903371479312432</v>
      </c>
      <c r="U137">
        <v>2.66878322383984E-2</v>
      </c>
    </row>
    <row r="138" spans="1:21" x14ac:dyDescent="0.6">
      <c r="A138" t="s">
        <v>268</v>
      </c>
      <c r="B138">
        <v>0.51050659800163101</v>
      </c>
      <c r="C138">
        <v>-0.205666055276334</v>
      </c>
      <c r="D138">
        <v>-0.12791818674684299</v>
      </c>
      <c r="E138">
        <v>-0.660629621971071</v>
      </c>
      <c r="F138">
        <v>0.31991556603552002</v>
      </c>
      <c r="G138">
        <v>-9.9792984458525996E-2</v>
      </c>
      <c r="H138">
        <v>-5.1196616185281797E-2</v>
      </c>
      <c r="I138">
        <v>-4.4612545665388199E-2</v>
      </c>
      <c r="J138">
        <v>-0.44308949827794702</v>
      </c>
      <c r="K138">
        <v>0.34529265116949298</v>
      </c>
      <c r="L138">
        <v>-0.40785648982188599</v>
      </c>
      <c r="M138">
        <v>0.12891156725945399</v>
      </c>
      <c r="N138">
        <v>0.38856206745410898</v>
      </c>
      <c r="O138">
        <v>-0.559645608128304</v>
      </c>
      <c r="P138">
        <v>-0.27706776639255998</v>
      </c>
      <c r="Q138">
        <v>-1.6553366610957399E-2</v>
      </c>
      <c r="R138">
        <v>-0.114724700294995</v>
      </c>
      <c r="S138">
        <v>-4.6939143236982901E-2</v>
      </c>
      <c r="T138">
        <v>-0.67930891252088399</v>
      </c>
      <c r="U138">
        <v>-0.34242617864759201</v>
      </c>
    </row>
    <row r="139" spans="1:21" x14ac:dyDescent="0.6">
      <c r="A139" t="s">
        <v>269</v>
      </c>
      <c r="B139">
        <v>-0.64818843882204402</v>
      </c>
      <c r="C139">
        <v>-0.49185283398017399</v>
      </c>
      <c r="D139">
        <v>6.3483716568088801E-3</v>
      </c>
      <c r="E139">
        <v>-0.30997972454418599</v>
      </c>
      <c r="F139">
        <v>-0.62515988541199796</v>
      </c>
      <c r="G139">
        <v>-0.33157380132257602</v>
      </c>
      <c r="H139">
        <v>2.9491467830439402E-2</v>
      </c>
      <c r="I139">
        <v>-0.74699031247673198</v>
      </c>
      <c r="J139">
        <v>0.101224887667744</v>
      </c>
      <c r="K139">
        <v>-4.0837936522254599E-2</v>
      </c>
      <c r="L139">
        <v>-1.17857348369068</v>
      </c>
      <c r="M139">
        <v>7.5910715648084798E-2</v>
      </c>
      <c r="N139">
        <v>-5.7223557113599503E-3</v>
      </c>
      <c r="O139">
        <v>-0.662898738903138</v>
      </c>
      <c r="P139">
        <v>-0.62490719802755401</v>
      </c>
      <c r="Q139">
        <v>-0.39371830283991999</v>
      </c>
      <c r="R139">
        <v>-0.497278900967559</v>
      </c>
      <c r="S139">
        <v>-6.8742117354563703E-2</v>
      </c>
      <c r="T139">
        <v>-0.213730613021136</v>
      </c>
      <c r="U139">
        <v>-0.181610771700599</v>
      </c>
    </row>
    <row r="140" spans="1:21" x14ac:dyDescent="0.6">
      <c r="A140" t="s">
        <v>270</v>
      </c>
      <c r="B140">
        <v>-1.8724280863621199E-3</v>
      </c>
      <c r="C140">
        <v>-0.640715511988452</v>
      </c>
      <c r="D140">
        <v>-0.15799363648836401</v>
      </c>
      <c r="E140">
        <v>0.118060297930561</v>
      </c>
      <c r="F140">
        <v>-0.65187311419877603</v>
      </c>
      <c r="G140">
        <v>-3.2070736092903299E-2</v>
      </c>
      <c r="H140">
        <v>-0.510302885147212</v>
      </c>
      <c r="I140">
        <v>-0.67711671950651597</v>
      </c>
      <c r="J140">
        <v>0.69821376831687998</v>
      </c>
      <c r="K140">
        <v>-0.64304629393629997</v>
      </c>
      <c r="L140">
        <v>-0.25095410864059903</v>
      </c>
      <c r="M140">
        <v>-0.20268695323208299</v>
      </c>
      <c r="N140">
        <v>-0.23505324077363199</v>
      </c>
      <c r="O140">
        <v>-0.27557614878726899</v>
      </c>
      <c r="P140">
        <v>-0.42202017616624798</v>
      </c>
      <c r="Q140">
        <v>6.3275218930912203E-2</v>
      </c>
      <c r="R140">
        <v>-0.53864339202334399</v>
      </c>
      <c r="S140">
        <v>-0.53045736627783602</v>
      </c>
      <c r="T140">
        <v>-0.52138684536489899</v>
      </c>
      <c r="U140">
        <v>-0.19368608123022199</v>
      </c>
    </row>
    <row r="141" spans="1:21" x14ac:dyDescent="0.6">
      <c r="A141" t="s">
        <v>271</v>
      </c>
      <c r="B141">
        <v>-0.97665550085873598</v>
      </c>
      <c r="C141">
        <v>-0.69274322648356901</v>
      </c>
      <c r="D141">
        <v>-0.473945146044293</v>
      </c>
      <c r="E141">
        <v>-0.73112477669932097</v>
      </c>
      <c r="F141">
        <v>0.141066710401586</v>
      </c>
      <c r="G141">
        <v>-0.62401854818811997</v>
      </c>
      <c r="H141">
        <v>-0.16899229496747001</v>
      </c>
      <c r="I141">
        <v>-0.47227496425961502</v>
      </c>
      <c r="J141">
        <v>-0.20037257871304401</v>
      </c>
      <c r="K141">
        <v>-0.46500261550142702</v>
      </c>
      <c r="L141">
        <v>-0.705741835526006</v>
      </c>
      <c r="M141">
        <v>0.247833590280467</v>
      </c>
      <c r="N141">
        <v>5.9053580300897999E-3</v>
      </c>
      <c r="O141">
        <v>-8.3757918105841905E-2</v>
      </c>
      <c r="P141">
        <v>-0.339001933487799</v>
      </c>
      <c r="Q141">
        <v>-0.35481839213500399</v>
      </c>
      <c r="R141">
        <v>-0.40726767686116</v>
      </c>
      <c r="S141">
        <v>6.1377171206716499E-2</v>
      </c>
      <c r="T141">
        <v>-9.3487975446397906E-2</v>
      </c>
      <c r="U141">
        <v>-0.83299703180354701</v>
      </c>
    </row>
    <row r="142" spans="1:21" x14ac:dyDescent="0.6">
      <c r="A142" t="s">
        <v>272</v>
      </c>
      <c r="B142">
        <v>-0.447416876273518</v>
      </c>
      <c r="C142">
        <v>-0.59165950301083903</v>
      </c>
      <c r="D142">
        <v>0.27101557652248598</v>
      </c>
      <c r="E142">
        <v>-0.360954795465939</v>
      </c>
      <c r="F142">
        <v>-0.66319811941073803</v>
      </c>
      <c r="G142">
        <v>-0.26850328215340202</v>
      </c>
      <c r="H142">
        <v>-0.41982576404354099</v>
      </c>
      <c r="I142">
        <v>-0.68603353868954497</v>
      </c>
      <c r="J142">
        <v>-0.79875246471481798</v>
      </c>
      <c r="K142">
        <v>8.3139352396032901E-2</v>
      </c>
      <c r="L142">
        <v>-0.363036431910084</v>
      </c>
      <c r="M142">
        <v>-0.29086306947062401</v>
      </c>
      <c r="N142">
        <v>-0.172991752170785</v>
      </c>
      <c r="O142">
        <v>-0.92889395732157498</v>
      </c>
      <c r="P142">
        <v>0.28434949945087301</v>
      </c>
      <c r="Q142">
        <v>-0.74430850999340503</v>
      </c>
      <c r="R142">
        <v>-0.69259037689238601</v>
      </c>
      <c r="S142">
        <v>-0.73809702930479704</v>
      </c>
      <c r="T142">
        <v>-0.48087811319293799</v>
      </c>
      <c r="U142">
        <v>-0.21330561302027801</v>
      </c>
    </row>
    <row r="143" spans="1:21" x14ac:dyDescent="0.6">
      <c r="A143" t="s">
        <v>273</v>
      </c>
      <c r="B143">
        <v>-0.476149589847643</v>
      </c>
      <c r="C143">
        <v>1.3708600373491E-2</v>
      </c>
      <c r="D143">
        <v>-0.28551092800345701</v>
      </c>
      <c r="E143">
        <v>-0.75947567155778195</v>
      </c>
      <c r="F143">
        <v>0.46541872122990702</v>
      </c>
      <c r="G143">
        <v>-9.0839338613035697E-2</v>
      </c>
      <c r="H143">
        <v>0.14953230744861201</v>
      </c>
      <c r="I143">
        <v>-0.53538286245417999</v>
      </c>
      <c r="J143">
        <v>-0.457321160254543</v>
      </c>
      <c r="K143">
        <v>0.11674826842276601</v>
      </c>
      <c r="L143">
        <v>-0.24219042642910901</v>
      </c>
      <c r="M143">
        <v>0.17714948373257999</v>
      </c>
      <c r="N143">
        <v>-8.6394186067305603E-2</v>
      </c>
      <c r="O143">
        <v>-0.162570539047144</v>
      </c>
      <c r="P143">
        <v>-0.413101695953559</v>
      </c>
      <c r="Q143">
        <v>-0.44700389001641799</v>
      </c>
      <c r="R143">
        <v>-0.83217534336378496</v>
      </c>
      <c r="S143">
        <v>-0.255198593450017</v>
      </c>
      <c r="T143">
        <v>-0.59719661292602999</v>
      </c>
      <c r="U143">
        <v>-0.63657570343560599</v>
      </c>
    </row>
    <row r="144" spans="1:21" x14ac:dyDescent="0.6">
      <c r="A144" t="s">
        <v>274</v>
      </c>
      <c r="B144">
        <v>-0.59169954914010103</v>
      </c>
      <c r="C144">
        <v>0.10320031364857001</v>
      </c>
      <c r="D144">
        <v>-0.55552197430986405</v>
      </c>
      <c r="E144">
        <v>-4.06303287821504E-2</v>
      </c>
      <c r="F144">
        <v>0.262584782919628</v>
      </c>
      <c r="G144">
        <v>-0.15353075307338801</v>
      </c>
      <c r="H144">
        <v>-0.42463187024174198</v>
      </c>
      <c r="I144">
        <v>-0.58076584295967404</v>
      </c>
      <c r="J144">
        <v>-0.21140632692672101</v>
      </c>
      <c r="K144">
        <v>-0.68693374444005495</v>
      </c>
      <c r="L144">
        <v>-0.41579090067190599</v>
      </c>
      <c r="M144">
        <v>-0.16017135480325401</v>
      </c>
      <c r="N144">
        <v>-0.54552201918308096</v>
      </c>
      <c r="O144">
        <v>0.41796004460602398</v>
      </c>
      <c r="P144">
        <v>-0.65382510810054695</v>
      </c>
      <c r="Q144">
        <v>-0.20019418343550699</v>
      </c>
      <c r="R144">
        <v>-8.4778965497559394E-2</v>
      </c>
      <c r="S144">
        <v>1.82001101185803E-2</v>
      </c>
      <c r="T144">
        <v>0.209497795998277</v>
      </c>
      <c r="U144">
        <v>-0.69069342807212997</v>
      </c>
    </row>
    <row r="145" spans="1:21" x14ac:dyDescent="0.6">
      <c r="A145" t="s">
        <v>275</v>
      </c>
      <c r="B145">
        <v>0.244408296824974</v>
      </c>
      <c r="C145">
        <v>-0.79692761660104305</v>
      </c>
      <c r="D145">
        <v>-0.13729471774530899</v>
      </c>
      <c r="E145">
        <v>-0.58711688004948603</v>
      </c>
      <c r="F145">
        <v>-0.68786495788448898</v>
      </c>
      <c r="G145">
        <v>-6.3682493977896798E-2</v>
      </c>
      <c r="H145">
        <v>-0.55910095887275901</v>
      </c>
      <c r="I145">
        <v>-0.41676807034295299</v>
      </c>
      <c r="J145">
        <v>-0.31361292626210602</v>
      </c>
      <c r="K145">
        <v>-0.81862735944556397</v>
      </c>
      <c r="L145">
        <v>-0.52829076758841298</v>
      </c>
      <c r="M145">
        <v>-0.84704132134412502</v>
      </c>
      <c r="N145">
        <v>-0.57274563511612797</v>
      </c>
      <c r="O145">
        <v>-0.93754935066824097</v>
      </c>
      <c r="P145">
        <v>-5.4664800504775998E-2</v>
      </c>
      <c r="Q145">
        <v>-0.46655453043025702</v>
      </c>
      <c r="R145">
        <v>-0.39397929435746598</v>
      </c>
      <c r="S145">
        <v>0.14242289197449201</v>
      </c>
      <c r="T145">
        <v>-0.853587996838017</v>
      </c>
      <c r="U145">
        <v>-0.249536782872428</v>
      </c>
    </row>
    <row r="146" spans="1:21" x14ac:dyDescent="0.6">
      <c r="A146" t="s">
        <v>276</v>
      </c>
      <c r="B146">
        <v>0.173075473990701</v>
      </c>
      <c r="C146">
        <v>-0.66492187476768905</v>
      </c>
      <c r="D146">
        <v>0.118060870087937</v>
      </c>
      <c r="E146">
        <v>-0.54046882070767499</v>
      </c>
      <c r="F146">
        <v>-0.69305862712802202</v>
      </c>
      <c r="G146">
        <v>0.19375501728112399</v>
      </c>
      <c r="H146">
        <v>-0.280174440301526</v>
      </c>
      <c r="I146">
        <v>0.159685823031888</v>
      </c>
      <c r="J146">
        <v>-6.9689430583470796E-2</v>
      </c>
      <c r="K146">
        <v>-0.669131045055538</v>
      </c>
      <c r="L146">
        <v>-0.72914043126780703</v>
      </c>
      <c r="M146">
        <v>-0.52367233656183598</v>
      </c>
      <c r="N146">
        <v>-0.32202192252901701</v>
      </c>
      <c r="O146">
        <v>-0.61075015499570895</v>
      </c>
      <c r="P146">
        <v>0.14874096571998799</v>
      </c>
      <c r="Q146">
        <v>-0.71333535624605005</v>
      </c>
      <c r="R146">
        <v>-0.17211260807324999</v>
      </c>
      <c r="S146">
        <v>-5.1647803100681698E-2</v>
      </c>
      <c r="T146">
        <v>-0.36035339946491401</v>
      </c>
      <c r="U146">
        <v>-6.8744415418754506E-2</v>
      </c>
    </row>
    <row r="147" spans="1:21" x14ac:dyDescent="0.6">
      <c r="A147" t="s">
        <v>277</v>
      </c>
      <c r="B147">
        <v>0.44512675782563699</v>
      </c>
      <c r="C147">
        <v>-4.8207489639096599E-4</v>
      </c>
      <c r="D147">
        <v>-0.41555553317296601</v>
      </c>
      <c r="E147">
        <v>-0.66867432980400998</v>
      </c>
      <c r="F147">
        <v>-0.25167425625172402</v>
      </c>
      <c r="G147">
        <v>0.36349772115236401</v>
      </c>
      <c r="H147">
        <v>0.148862444078113</v>
      </c>
      <c r="I147">
        <v>5.9136180817322102E-2</v>
      </c>
      <c r="J147">
        <v>0.118350913112343</v>
      </c>
      <c r="K147">
        <v>-2.7201751963351301E-2</v>
      </c>
      <c r="L147">
        <v>-0.23770152322319199</v>
      </c>
      <c r="M147">
        <v>-0.14420321191996199</v>
      </c>
      <c r="N147">
        <v>2.5639914463913002E-2</v>
      </c>
      <c r="O147">
        <v>-0.98226948939174397</v>
      </c>
      <c r="P147">
        <v>-0.176044936691684</v>
      </c>
      <c r="Q147">
        <v>-0.40488827572721497</v>
      </c>
      <c r="R147">
        <v>-0.30821333441829002</v>
      </c>
      <c r="S147">
        <v>-0.20983683352365401</v>
      </c>
      <c r="T147">
        <v>-0.43134347652153299</v>
      </c>
      <c r="U147">
        <v>0.17809691540508199</v>
      </c>
    </row>
    <row r="148" spans="1:21" x14ac:dyDescent="0.6">
      <c r="A148" t="s">
        <v>278</v>
      </c>
      <c r="B148">
        <v>0.47057312904437398</v>
      </c>
      <c r="C148">
        <v>-0.32596042144416898</v>
      </c>
      <c r="D148">
        <v>-0.10053542442790001</v>
      </c>
      <c r="E148">
        <v>-0.425380826523936</v>
      </c>
      <c r="F148">
        <v>-0.61766757893543101</v>
      </c>
      <c r="G148">
        <v>9.2591611808968605E-2</v>
      </c>
      <c r="H148">
        <v>-0.13946408308380601</v>
      </c>
      <c r="I148">
        <v>1.74029630845999E-2</v>
      </c>
      <c r="J148">
        <v>7.2524957669595103E-2</v>
      </c>
      <c r="K148">
        <v>-0.10440265513307199</v>
      </c>
      <c r="L148">
        <v>-0.144069462806351</v>
      </c>
      <c r="M148">
        <v>-0.39360982516146298</v>
      </c>
      <c r="N148">
        <v>-9.2583165612416293E-2</v>
      </c>
      <c r="O148">
        <v>-0.97346289762315197</v>
      </c>
      <c r="P148">
        <v>2.12007858254963E-2</v>
      </c>
      <c r="Q148">
        <v>-0.32729717513094903</v>
      </c>
      <c r="R148">
        <v>-0.367042235861402</v>
      </c>
      <c r="S148">
        <v>-0.206011440255885</v>
      </c>
      <c r="T148">
        <v>-0.81081808068346095</v>
      </c>
      <c r="U148">
        <v>0.23103635863782199</v>
      </c>
    </row>
    <row r="149" spans="1:21" x14ac:dyDescent="0.6">
      <c r="A149" t="s">
        <v>279</v>
      </c>
      <c r="B149">
        <v>-0.88149994428377698</v>
      </c>
      <c r="C149">
        <v>-0.43326738700561102</v>
      </c>
      <c r="D149">
        <v>-0.46761026720398702</v>
      </c>
      <c r="E149">
        <v>-0.15918344234535001</v>
      </c>
      <c r="F149">
        <v>-0.513236691723989</v>
      </c>
      <c r="G149">
        <v>-0.90616853209931802</v>
      </c>
      <c r="H149">
        <v>-0.59922686689717297</v>
      </c>
      <c r="I149">
        <v>-0.81905412438966496</v>
      </c>
      <c r="J149">
        <v>-0.62876785472327801</v>
      </c>
      <c r="K149">
        <v>-0.45434467160285702</v>
      </c>
      <c r="L149">
        <v>-0.45052930561799798</v>
      </c>
      <c r="M149">
        <v>-0.66178435533163504</v>
      </c>
      <c r="N149">
        <v>-0.62587370339830595</v>
      </c>
      <c r="O149">
        <v>0.157661802944396</v>
      </c>
      <c r="P149">
        <v>-0.78160136097344102</v>
      </c>
      <c r="Q149">
        <v>-4.5376276733255297E-2</v>
      </c>
      <c r="R149">
        <v>-0.35552280291878702</v>
      </c>
      <c r="S149">
        <v>4.2941898683275997E-2</v>
      </c>
      <c r="T149">
        <v>0.226661349907615</v>
      </c>
      <c r="U149">
        <v>-0.79785846591470899</v>
      </c>
    </row>
    <row r="150" spans="1:21" x14ac:dyDescent="0.6">
      <c r="A150" t="s">
        <v>280</v>
      </c>
      <c r="B150">
        <v>-0.463167952933636</v>
      </c>
      <c r="C150">
        <v>0.18757779300383801</v>
      </c>
      <c r="D150">
        <v>0.216475341355228</v>
      </c>
      <c r="E150">
        <v>-0.430602435993091</v>
      </c>
      <c r="F150">
        <v>0.165336939692205</v>
      </c>
      <c r="G150">
        <v>0.33609013060719101</v>
      </c>
      <c r="H150">
        <v>-0.43827757234000397</v>
      </c>
      <c r="I150">
        <v>-0.35895420808263601</v>
      </c>
      <c r="J150">
        <v>-0.49277041428452401</v>
      </c>
      <c r="K150">
        <v>-0.43188909841221201</v>
      </c>
      <c r="L150">
        <v>0.29870966320096298</v>
      </c>
      <c r="M150">
        <v>0.25863275674797198</v>
      </c>
      <c r="N150">
        <v>-0.47900013270043701</v>
      </c>
      <c r="O150">
        <v>0.10138018555917699</v>
      </c>
      <c r="P150">
        <v>0.29247112110458201</v>
      </c>
      <c r="Q150">
        <v>0.22007076546927201</v>
      </c>
      <c r="R150">
        <v>0.250907643123922</v>
      </c>
      <c r="S150">
        <v>0.247069648561483</v>
      </c>
      <c r="T150">
        <v>9.1441237892781205E-2</v>
      </c>
      <c r="U150">
        <v>-0.47810237069629102</v>
      </c>
    </row>
    <row r="151" spans="1:21" x14ac:dyDescent="0.6">
      <c r="A151" t="s">
        <v>281</v>
      </c>
      <c r="B151">
        <v>-0.19684718320236899</v>
      </c>
      <c r="C151">
        <v>-0.46712921495489901</v>
      </c>
      <c r="D151">
        <v>-3.2369153985439297E-2</v>
      </c>
      <c r="E151">
        <v>-1.3272119707362201E-2</v>
      </c>
      <c r="F151">
        <v>-0.58476559814110096</v>
      </c>
      <c r="G151">
        <v>-0.145817836138668</v>
      </c>
      <c r="H151">
        <v>-9.6375726546738399E-2</v>
      </c>
      <c r="I151">
        <v>0.104679870429199</v>
      </c>
      <c r="J151">
        <v>0.13700650983457299</v>
      </c>
      <c r="K151">
        <v>-0.61849283856071102</v>
      </c>
      <c r="L151">
        <v>-0.70376928041243703</v>
      </c>
      <c r="M151">
        <v>-0.67016478706351401</v>
      </c>
      <c r="N151">
        <v>-0.46170345015609099</v>
      </c>
      <c r="O151">
        <v>-1.07213472257417</v>
      </c>
      <c r="P151">
        <v>-0.48691565875135201</v>
      </c>
      <c r="Q151">
        <v>-0.52975081126392498</v>
      </c>
      <c r="R151">
        <v>-0.38597771026181399</v>
      </c>
      <c r="S151">
        <v>-0.59903451476551395</v>
      </c>
      <c r="T151">
        <v>-0.94375658698447895</v>
      </c>
      <c r="U151">
        <v>-3.7803724264506899E-2</v>
      </c>
    </row>
    <row r="152" spans="1:21" x14ac:dyDescent="0.6">
      <c r="A152" t="s">
        <v>282</v>
      </c>
      <c r="B152">
        <v>0.20407279497353101</v>
      </c>
      <c r="C152">
        <v>-0.16125630594548601</v>
      </c>
      <c r="D152">
        <v>-0.27074815260451401</v>
      </c>
      <c r="E152">
        <v>0.29863282133735802</v>
      </c>
      <c r="F152">
        <v>-0.23446684393516501</v>
      </c>
      <c r="G152">
        <v>-0.66322872172223801</v>
      </c>
      <c r="H152">
        <v>-0.65288296569041104</v>
      </c>
      <c r="I152">
        <v>-0.30365547861292203</v>
      </c>
      <c r="J152">
        <v>-0.19549997580683101</v>
      </c>
      <c r="K152">
        <v>9.0802427870855504E-2</v>
      </c>
      <c r="L152">
        <v>-4.8291814390522603E-2</v>
      </c>
      <c r="M152">
        <v>-0.307312979130695</v>
      </c>
      <c r="N152">
        <v>4.3495872441312602E-2</v>
      </c>
      <c r="O152">
        <v>-0.68792520519369305</v>
      </c>
      <c r="P152">
        <v>-0.62961140649389302</v>
      </c>
      <c r="Q152">
        <v>0.116429727821417</v>
      </c>
      <c r="R152">
        <v>-0.68792520519369305</v>
      </c>
      <c r="S152">
        <v>0.25609892252544703</v>
      </c>
      <c r="T152">
        <v>-0.67227719659702001</v>
      </c>
      <c r="U152">
        <v>-6.5227281038640797E-2</v>
      </c>
    </row>
    <row r="153" spans="1:21" x14ac:dyDescent="0.6">
      <c r="A153" t="s">
        <v>283</v>
      </c>
      <c r="B153">
        <v>-0.61188076892952403</v>
      </c>
      <c r="C153">
        <v>-0.54348571324548201</v>
      </c>
      <c r="D153">
        <v>-0.27567039250973102</v>
      </c>
      <c r="E153">
        <v>4.5691403045384996E-3</v>
      </c>
      <c r="F153">
        <v>-0.28262623129219699</v>
      </c>
      <c r="G153">
        <v>-0.53089830641977698</v>
      </c>
      <c r="H153">
        <v>-0.19523086551969601</v>
      </c>
      <c r="I153">
        <v>-0.63785399374851603</v>
      </c>
      <c r="J153">
        <v>-0.30859901372911502</v>
      </c>
      <c r="K153">
        <v>6.7158683313750897E-2</v>
      </c>
      <c r="L153">
        <v>-0.29570742498916502</v>
      </c>
      <c r="M153">
        <v>-0.41570210276498998</v>
      </c>
      <c r="N153">
        <v>-0.53707630480111301</v>
      </c>
      <c r="O153">
        <v>-0.130798358789213</v>
      </c>
      <c r="P153">
        <v>-0.71621029931276403</v>
      </c>
      <c r="Q153">
        <v>0.61498199408611598</v>
      </c>
      <c r="R153">
        <v>-5.5176682255066299E-2</v>
      </c>
      <c r="S153">
        <v>-9.63653730881808E-2</v>
      </c>
      <c r="T153">
        <v>0.19700941251252799</v>
      </c>
      <c r="U153">
        <v>-0.76209626494361304</v>
      </c>
    </row>
    <row r="154" spans="1:21" x14ac:dyDescent="0.6">
      <c r="A154" t="s">
        <v>284</v>
      </c>
      <c r="B154">
        <v>0.11185183787184499</v>
      </c>
      <c r="C154">
        <v>-0.53436175016894305</v>
      </c>
      <c r="D154">
        <v>-0.68728555962354998</v>
      </c>
      <c r="E154">
        <v>-0.75073671033030098</v>
      </c>
      <c r="F154">
        <v>-0.77946050443216597</v>
      </c>
      <c r="G154">
        <v>-0.16698095913677799</v>
      </c>
      <c r="H154">
        <v>-0.190807117632389</v>
      </c>
      <c r="I154">
        <v>-0.58393723889097804</v>
      </c>
      <c r="J154">
        <v>9.1811161159692008E-3</v>
      </c>
      <c r="K154">
        <v>-0.66493638904963404</v>
      </c>
      <c r="L154">
        <v>-0.46720105629791098</v>
      </c>
      <c r="M154">
        <v>-0.74732969999207699</v>
      </c>
      <c r="N154">
        <v>-0.14620353363279401</v>
      </c>
      <c r="O154">
        <v>-0.98764046519002102</v>
      </c>
      <c r="P154">
        <v>-0.189031772743948</v>
      </c>
      <c r="Q154">
        <v>5.4676569760796101E-2</v>
      </c>
      <c r="R154">
        <v>-0.40254054258813399</v>
      </c>
      <c r="S154">
        <v>0.192757511384266</v>
      </c>
      <c r="T154">
        <v>-0.603260156397323</v>
      </c>
      <c r="U154">
        <v>-0.17993451740118699</v>
      </c>
    </row>
    <row r="155" spans="1:21" x14ac:dyDescent="0.6">
      <c r="A155" t="s">
        <v>285</v>
      </c>
      <c r="B155">
        <v>7.9425502590689298E-2</v>
      </c>
      <c r="C155">
        <v>-0.78984106969624202</v>
      </c>
      <c r="D155">
        <v>-0.33736863464533701</v>
      </c>
      <c r="E155">
        <v>-0.56204561203515602</v>
      </c>
      <c r="F155">
        <v>-0.27426729575702702</v>
      </c>
      <c r="G155">
        <v>0.15835249251799</v>
      </c>
      <c r="H155">
        <v>-0.34967101708696202</v>
      </c>
      <c r="I155">
        <v>-0.12040734896286601</v>
      </c>
      <c r="J155">
        <v>-0.48420293062332997</v>
      </c>
      <c r="K155">
        <v>0.27794770525179002</v>
      </c>
      <c r="L155">
        <v>-0.566694350969003</v>
      </c>
      <c r="M155">
        <v>-0.37736074208581599</v>
      </c>
      <c r="N155">
        <v>-0.12435663095260199</v>
      </c>
      <c r="O155">
        <v>-0.79892375158859397</v>
      </c>
      <c r="P155">
        <v>-0.27153629675527802</v>
      </c>
      <c r="Q155">
        <v>-0.67834029202546897</v>
      </c>
      <c r="R155">
        <v>-0.23851145754811001</v>
      </c>
      <c r="S155">
        <v>-0.72665542276903705</v>
      </c>
      <c r="T155">
        <v>-0.40424655151928701</v>
      </c>
      <c r="U155">
        <v>0.37788444465451998</v>
      </c>
    </row>
    <row r="156" spans="1:21" x14ac:dyDescent="0.6">
      <c r="A156" t="s">
        <v>286</v>
      </c>
      <c r="B156">
        <v>-0.37743422749116901</v>
      </c>
      <c r="C156">
        <v>-0.36491052536060697</v>
      </c>
      <c r="D156">
        <v>-8.3077504244106398E-2</v>
      </c>
      <c r="E156">
        <v>-0.55967621689974201</v>
      </c>
      <c r="F156">
        <v>-0.74745954807793602</v>
      </c>
      <c r="G156">
        <v>-0.187038454119203</v>
      </c>
      <c r="H156">
        <v>-0.40857864707400399</v>
      </c>
      <c r="I156">
        <v>-0.56027200956462497</v>
      </c>
      <c r="J156">
        <v>-0.733999006766763</v>
      </c>
      <c r="K156">
        <v>0.24703502068310901</v>
      </c>
      <c r="L156">
        <v>-6.5436673984814994E-2</v>
      </c>
      <c r="M156">
        <v>-0.27144048508254398</v>
      </c>
      <c r="N156">
        <v>-2.661513181607E-2</v>
      </c>
      <c r="O156">
        <v>-0.96145925501773799</v>
      </c>
      <c r="P156">
        <v>0.16834849884323699</v>
      </c>
      <c r="Q156">
        <v>-0.91055109789466904</v>
      </c>
      <c r="R156">
        <v>-0.72186300920331103</v>
      </c>
      <c r="S156">
        <v>-0.46849800648281098</v>
      </c>
      <c r="T156">
        <v>-0.669223191291478</v>
      </c>
      <c r="U156">
        <v>-0.24160759948419799</v>
      </c>
    </row>
    <row r="157" spans="1:21" x14ac:dyDescent="0.6">
      <c r="A157" t="s">
        <v>287</v>
      </c>
      <c r="B157">
        <v>-0.20994954847258701</v>
      </c>
      <c r="C157">
        <v>-0.50649754289285298</v>
      </c>
      <c r="D157">
        <v>4.9401323958904099E-2</v>
      </c>
      <c r="E157">
        <v>-0.67842299195941003</v>
      </c>
      <c r="F157">
        <v>-0.86452997569435297</v>
      </c>
      <c r="G157">
        <v>-8.4498623707284004E-2</v>
      </c>
      <c r="H157">
        <v>-0.29849363580362298</v>
      </c>
      <c r="I157">
        <v>-0.43004441544084898</v>
      </c>
      <c r="J157">
        <v>-0.62849483758014602</v>
      </c>
      <c r="K157">
        <v>0.30425433091156201</v>
      </c>
      <c r="L157">
        <v>-0.49289605133654601</v>
      </c>
      <c r="M157">
        <v>-0.18867908745925499</v>
      </c>
      <c r="N157">
        <v>-0.14735920155075199</v>
      </c>
      <c r="O157">
        <v>-0.77090396904583003</v>
      </c>
      <c r="P157">
        <v>0.29342030644101402</v>
      </c>
      <c r="Q157">
        <v>-0.59104878754531398</v>
      </c>
      <c r="R157">
        <v>-0.76353468633839106</v>
      </c>
      <c r="S157">
        <v>-0.50433332853361301</v>
      </c>
      <c r="T157">
        <v>-0.574859522603693</v>
      </c>
      <c r="U157">
        <v>-6.7370848747319703E-2</v>
      </c>
    </row>
    <row r="158" spans="1:21" x14ac:dyDescent="0.6">
      <c r="A158" t="s">
        <v>288</v>
      </c>
      <c r="B158">
        <v>-0.51701437247872495</v>
      </c>
      <c r="C158">
        <v>-0.45843186666353197</v>
      </c>
      <c r="D158">
        <v>-0.53839578486376805</v>
      </c>
      <c r="E158">
        <v>0.39826073189413602</v>
      </c>
      <c r="F158">
        <v>-0.44247393180655298</v>
      </c>
      <c r="G158">
        <v>-0.51511253357716802</v>
      </c>
      <c r="H158">
        <v>-0.52811224297412196</v>
      </c>
      <c r="I158">
        <v>-0.14752960734646101</v>
      </c>
      <c r="J158">
        <v>-0.46204148498850101</v>
      </c>
      <c r="K158">
        <v>-0.58595460600968496</v>
      </c>
      <c r="L158">
        <v>0.14531552781006801</v>
      </c>
      <c r="M158">
        <v>-0.43640539819246299</v>
      </c>
      <c r="N158">
        <v>-0.50542842996730197</v>
      </c>
      <c r="O158">
        <v>0.25071433132322601</v>
      </c>
      <c r="P158">
        <v>-1.3663157135951899E-2</v>
      </c>
      <c r="Q158">
        <v>0.13836275096315501</v>
      </c>
      <c r="R158">
        <v>1.6664316669023099E-2</v>
      </c>
      <c r="S158">
        <v>0.392319423996009</v>
      </c>
      <c r="T158">
        <v>3.69843010803265E-2</v>
      </c>
      <c r="U158">
        <v>-0.349678771503038</v>
      </c>
    </row>
    <row r="159" spans="1:21" x14ac:dyDescent="0.6">
      <c r="A159" t="s">
        <v>289</v>
      </c>
      <c r="B159">
        <v>-0.58608263514241099</v>
      </c>
      <c r="C159">
        <v>-0.72472686934026598</v>
      </c>
      <c r="D159">
        <v>-0.41382616865062599</v>
      </c>
      <c r="E159">
        <v>1.5071751195278701E-2</v>
      </c>
      <c r="F159">
        <v>-0.364048792156414</v>
      </c>
      <c r="G159">
        <v>-0.79167225433630894</v>
      </c>
      <c r="H159">
        <v>-0.56144424223310796</v>
      </c>
      <c r="I159">
        <v>-0.33648572172815</v>
      </c>
      <c r="J159">
        <v>-0.578569422550544</v>
      </c>
      <c r="K159">
        <v>-0.84908001158538904</v>
      </c>
      <c r="L159">
        <v>-4.4183363227067E-2</v>
      </c>
      <c r="M159">
        <v>-0.38975289885737502</v>
      </c>
      <c r="N159">
        <v>-0.69820920123409602</v>
      </c>
      <c r="O159">
        <v>8.7543248699319801E-2</v>
      </c>
      <c r="P159">
        <v>0.21793481674762399</v>
      </c>
      <c r="Q159">
        <v>7.6382792566931396E-2</v>
      </c>
      <c r="R159">
        <v>-0.11390857594769201</v>
      </c>
      <c r="S159">
        <v>5.77989585709218E-2</v>
      </c>
      <c r="T159">
        <v>-0.21561796962750601</v>
      </c>
      <c r="U159">
        <v>-0.79156669272734503</v>
      </c>
    </row>
    <row r="160" spans="1:21" x14ac:dyDescent="0.6">
      <c r="A160" t="s">
        <v>290</v>
      </c>
      <c r="B160">
        <v>-0.101752474415365</v>
      </c>
      <c r="C160">
        <v>-0.54248804669492301</v>
      </c>
      <c r="D160">
        <v>-0.36421133728916399</v>
      </c>
      <c r="E160">
        <v>-6.1412858687833798E-2</v>
      </c>
      <c r="F160">
        <v>-0.65300215959229402</v>
      </c>
      <c r="G160">
        <v>-0.31216250085625502</v>
      </c>
      <c r="H160">
        <v>-0.59564547140622504</v>
      </c>
      <c r="I160">
        <v>-0.43818393843986098</v>
      </c>
      <c r="J160">
        <v>-0.14399757374043001</v>
      </c>
      <c r="K160">
        <v>-0.50937534948831298</v>
      </c>
      <c r="L160">
        <v>-0.46307238605065698</v>
      </c>
      <c r="M160">
        <v>0.19956927839641</v>
      </c>
      <c r="N160">
        <v>-0.37053039126985099</v>
      </c>
      <c r="O160">
        <v>-0.97235420296698805</v>
      </c>
      <c r="P160">
        <v>-0.40303486963142399</v>
      </c>
      <c r="Q160">
        <v>-0.66262125197974198</v>
      </c>
      <c r="R160">
        <v>-0.50589551406501898</v>
      </c>
      <c r="S160">
        <v>2.8195891279469101E-2</v>
      </c>
      <c r="T160">
        <v>-0.18092925365245399</v>
      </c>
      <c r="U160">
        <v>0.55807392201121497</v>
      </c>
    </row>
    <row r="161" spans="1:21" x14ac:dyDescent="0.6">
      <c r="A161" t="s">
        <v>291</v>
      </c>
      <c r="B161">
        <v>0.148799125672465</v>
      </c>
      <c r="C161">
        <v>0.12747879365161099</v>
      </c>
      <c r="D161">
        <v>0.29255154108245401</v>
      </c>
      <c r="E161">
        <v>-0.70020180545741095</v>
      </c>
      <c r="F161">
        <v>-0.50113739917823696</v>
      </c>
      <c r="G161">
        <v>7.4464629715966693E-2</v>
      </c>
      <c r="H161">
        <v>-0.179327287978049</v>
      </c>
      <c r="I161">
        <v>-6.11937947850811E-2</v>
      </c>
      <c r="J161">
        <v>-0.249335032337058</v>
      </c>
      <c r="K161">
        <v>8.9783547918462093E-3</v>
      </c>
      <c r="L161">
        <v>-0.83706602032952504</v>
      </c>
      <c r="M161">
        <v>-0.21971086785433799</v>
      </c>
      <c r="N161">
        <v>-0.59003316489555002</v>
      </c>
      <c r="O161">
        <v>-0.728080158623295</v>
      </c>
      <c r="P161">
        <v>-0.61092605638750397</v>
      </c>
      <c r="Q161">
        <v>-0.41745175345968599</v>
      </c>
      <c r="R161">
        <v>-0.64610909896409296</v>
      </c>
      <c r="S161">
        <v>-4.6556319750775899E-2</v>
      </c>
      <c r="T161">
        <v>7.5502103563375195E-2</v>
      </c>
      <c r="U161">
        <v>-0.24775453887614601</v>
      </c>
    </row>
    <row r="162" spans="1:21" x14ac:dyDescent="0.6">
      <c r="A162" t="s">
        <v>292</v>
      </c>
      <c r="B162">
        <v>-0.68222917709334596</v>
      </c>
      <c r="C162">
        <v>-0.65608773640127604</v>
      </c>
      <c r="D162">
        <v>0.186416733881274</v>
      </c>
      <c r="E162">
        <v>-0.73513431326840994</v>
      </c>
      <c r="F162">
        <v>0.257786853760821</v>
      </c>
      <c r="G162">
        <v>-2.3595057931854499E-2</v>
      </c>
      <c r="H162">
        <v>-0.317925495484848</v>
      </c>
      <c r="I162">
        <v>-0.59204876471942203</v>
      </c>
      <c r="J162">
        <v>0.28920424375273601</v>
      </c>
      <c r="K162">
        <v>-0.37551244490864399</v>
      </c>
      <c r="L162">
        <v>-0.62976690184095296</v>
      </c>
      <c r="M162">
        <v>4.4803253660992297E-2</v>
      </c>
      <c r="N162">
        <v>-0.47068494882696099</v>
      </c>
      <c r="O162">
        <v>-0.41093852530696201</v>
      </c>
      <c r="P162">
        <v>-0.641151467905135</v>
      </c>
      <c r="Q162">
        <v>-0.47571748541504799</v>
      </c>
      <c r="R162">
        <v>-0.70490017871660704</v>
      </c>
      <c r="S162">
        <v>-0.44293213001166298</v>
      </c>
      <c r="T162">
        <v>-0.67573412967673596</v>
      </c>
      <c r="U162">
        <v>-0.60598149569628601</v>
      </c>
    </row>
    <row r="163" spans="1:21" x14ac:dyDescent="0.6">
      <c r="A163" t="s">
        <v>293</v>
      </c>
      <c r="B163">
        <v>0.59157600145840905</v>
      </c>
      <c r="C163">
        <v>-0.32348975921593098</v>
      </c>
      <c r="D163">
        <v>-6.3767247349365994E-2</v>
      </c>
      <c r="E163">
        <v>-0.37038669271848301</v>
      </c>
      <c r="F163">
        <v>-0.82448481496409898</v>
      </c>
      <c r="G163">
        <v>1.46189119306638E-2</v>
      </c>
      <c r="H163">
        <v>-0.24911837541626</v>
      </c>
      <c r="I163">
        <v>-8.4146826395238794E-2</v>
      </c>
      <c r="J163">
        <v>0.43083095424353501</v>
      </c>
      <c r="K163">
        <v>-0.28929063542811301</v>
      </c>
      <c r="L163">
        <v>-0.77519625271900805</v>
      </c>
      <c r="M163">
        <v>9.8932844613478899E-2</v>
      </c>
      <c r="N163">
        <v>-0.24150906059128299</v>
      </c>
      <c r="O163">
        <v>-0.438718288780441</v>
      </c>
      <c r="P163">
        <v>-0.39593199619408997</v>
      </c>
      <c r="Q163">
        <v>-0.13469009509532601</v>
      </c>
      <c r="R163">
        <v>-0.3324296836376</v>
      </c>
      <c r="S163">
        <v>-4.2407360493115498E-2</v>
      </c>
      <c r="T163">
        <v>2.1193006056382201E-2</v>
      </c>
      <c r="U163">
        <v>9.2419665328868306E-2</v>
      </c>
    </row>
    <row r="164" spans="1:21" x14ac:dyDescent="0.6">
      <c r="A164" t="s">
        <v>294</v>
      </c>
      <c r="B164">
        <v>0.15262276476497699</v>
      </c>
      <c r="C164">
        <v>-0.29950621213013501</v>
      </c>
      <c r="D164">
        <v>-0.24662039349738199</v>
      </c>
      <c r="E164">
        <v>0.136330674368706</v>
      </c>
      <c r="F164">
        <v>-0.88994909205470096</v>
      </c>
      <c r="G164">
        <v>1.09664729895573E-2</v>
      </c>
      <c r="H164">
        <v>-0.63013025029501801</v>
      </c>
      <c r="I164">
        <v>-0.145624625564446</v>
      </c>
      <c r="J164">
        <v>0.25321210422574197</v>
      </c>
      <c r="K164">
        <v>-0.388621412948085</v>
      </c>
      <c r="L164">
        <v>-0.41305526329995101</v>
      </c>
      <c r="M164">
        <v>-0.412216125766594</v>
      </c>
      <c r="N164">
        <v>-0.53426826988213105</v>
      </c>
      <c r="O164">
        <v>2.75395815567833E-2</v>
      </c>
      <c r="P164">
        <v>-0.38409616334719898</v>
      </c>
      <c r="Q164">
        <v>0.26359902996627499</v>
      </c>
      <c r="R164">
        <v>-5.3240085994457197E-2</v>
      </c>
      <c r="S164">
        <v>0.16023479508999999</v>
      </c>
      <c r="T164">
        <v>0.404197603360332</v>
      </c>
      <c r="U164">
        <v>-0.35922086605678</v>
      </c>
    </row>
    <row r="165" spans="1:21" x14ac:dyDescent="0.6">
      <c r="A165" t="s">
        <v>295</v>
      </c>
      <c r="B165">
        <v>-0.29856211307928598</v>
      </c>
      <c r="C165">
        <v>-0.51502649002222201</v>
      </c>
      <c r="D165">
        <v>-0.107447467867548</v>
      </c>
      <c r="E165">
        <v>-9.0924496360162393E-2</v>
      </c>
      <c r="F165">
        <v>-0.38405574404815901</v>
      </c>
      <c r="G165">
        <v>0.101048984764952</v>
      </c>
      <c r="H165">
        <v>-0.33438167618325598</v>
      </c>
      <c r="I165">
        <v>-0.35682755019273599</v>
      </c>
      <c r="J165">
        <v>-0.93210796289756803</v>
      </c>
      <c r="K165">
        <v>0.33677699254770599</v>
      </c>
      <c r="L165">
        <v>-0.19578947010915401</v>
      </c>
      <c r="M165">
        <v>-0.117295710539651</v>
      </c>
      <c r="N165">
        <v>8.9948233335715402E-2</v>
      </c>
      <c r="O165">
        <v>-0.78801445099650902</v>
      </c>
      <c r="P165">
        <v>0.34718235729575198</v>
      </c>
      <c r="Q165">
        <v>-0.63067916326403795</v>
      </c>
      <c r="R165">
        <v>-0.61600831537661005</v>
      </c>
      <c r="S165">
        <v>-0.16692894118079701</v>
      </c>
      <c r="T165">
        <v>-0.47654999894509498</v>
      </c>
      <c r="U165">
        <v>-0.42658309708133801</v>
      </c>
    </row>
    <row r="166" spans="1:21" x14ac:dyDescent="0.6">
      <c r="A166" t="s">
        <v>296</v>
      </c>
      <c r="B166">
        <v>1.5850993284280499E-2</v>
      </c>
      <c r="C166">
        <v>-0.31599248671617602</v>
      </c>
      <c r="D166">
        <v>-0.36205089178649003</v>
      </c>
      <c r="E166">
        <v>-0.42456265351674699</v>
      </c>
      <c r="F166">
        <v>-0.85485596264309205</v>
      </c>
      <c r="G166">
        <v>1.36518613557119E-2</v>
      </c>
      <c r="H166">
        <v>-0.54054973733677003</v>
      </c>
      <c r="I166">
        <v>0.37128662819177999</v>
      </c>
      <c r="J166">
        <v>-0.76248258364060295</v>
      </c>
      <c r="K166">
        <v>-0.64798879410117805</v>
      </c>
      <c r="L166">
        <v>-0.37806414097493002</v>
      </c>
      <c r="M166">
        <v>-0.67097848846710195</v>
      </c>
      <c r="N166">
        <v>-0.42030711877692001</v>
      </c>
      <c r="O166">
        <v>-0.92951037019413996</v>
      </c>
      <c r="P166">
        <v>-2.8287023264903999E-2</v>
      </c>
      <c r="Q166">
        <v>-0.67370569730855001</v>
      </c>
      <c r="R166">
        <v>-0.49976335650403603</v>
      </c>
      <c r="S166">
        <v>-0.48137201743468899</v>
      </c>
      <c r="T166">
        <v>-0.80072971874006105</v>
      </c>
      <c r="U166">
        <v>-5.4177314761758098E-2</v>
      </c>
    </row>
    <row r="167" spans="1:21" x14ac:dyDescent="0.6">
      <c r="A167" t="s">
        <v>297</v>
      </c>
      <c r="B167">
        <v>-0.14685171856849799</v>
      </c>
      <c r="C167">
        <v>-0.864290491090135</v>
      </c>
      <c r="D167">
        <v>-2.3435116945783801E-2</v>
      </c>
      <c r="E167">
        <v>0.127673368702345</v>
      </c>
      <c r="F167">
        <v>-0.53435595672232505</v>
      </c>
      <c r="G167">
        <v>-0.12043236161557699</v>
      </c>
      <c r="H167">
        <v>-0.295368339888187</v>
      </c>
      <c r="I167">
        <v>-0.50299862457566002</v>
      </c>
      <c r="J167">
        <v>0.40240860263801098</v>
      </c>
      <c r="K167">
        <v>-0.76248771520537695</v>
      </c>
      <c r="L167">
        <v>-0.77686315582168797</v>
      </c>
      <c r="M167">
        <v>-0.37179006858833602</v>
      </c>
      <c r="N167">
        <v>-0.44336644414020099</v>
      </c>
      <c r="O167">
        <v>-0.62142544921393605</v>
      </c>
      <c r="P167">
        <v>-0.67393155569065799</v>
      </c>
      <c r="Q167">
        <v>-0.171525399544837</v>
      </c>
      <c r="R167">
        <v>-0.51341444501735101</v>
      </c>
      <c r="S167">
        <v>-0.489238260895975</v>
      </c>
      <c r="T167">
        <v>-0.65787671654945701</v>
      </c>
      <c r="U167">
        <v>9.2251481704405905E-2</v>
      </c>
    </row>
    <row r="168" spans="1:21" x14ac:dyDescent="0.6">
      <c r="A168" t="s">
        <v>298</v>
      </c>
      <c r="B168">
        <v>-0.373951916055278</v>
      </c>
      <c r="C168">
        <v>-0.82345739437877796</v>
      </c>
      <c r="D168">
        <v>-0.82217037196840403</v>
      </c>
      <c r="E168">
        <v>-0.69993046763677902</v>
      </c>
      <c r="F168">
        <v>-0.60745116170820501</v>
      </c>
      <c r="G168">
        <v>-0.52497716487024004</v>
      </c>
      <c r="H168">
        <v>-0.69493968389355898</v>
      </c>
      <c r="I168">
        <v>-0.162952602888842</v>
      </c>
      <c r="J168">
        <v>-0.734004361072498</v>
      </c>
      <c r="K168">
        <v>-0.59056455478919401</v>
      </c>
      <c r="L168">
        <v>-0.15426587690396801</v>
      </c>
      <c r="M168">
        <v>4.8528792790966897E-2</v>
      </c>
      <c r="N168">
        <v>-0.13253349484204399</v>
      </c>
      <c r="O168">
        <v>0.104994004428241</v>
      </c>
      <c r="P168">
        <v>-1.55910247937012E-2</v>
      </c>
      <c r="Q168">
        <v>-0.184884087445601</v>
      </c>
      <c r="R168">
        <v>5.6323715883951603E-2</v>
      </c>
      <c r="S168">
        <v>-0.19384042991134001</v>
      </c>
      <c r="T168">
        <v>-0.31147865691056897</v>
      </c>
      <c r="U168">
        <v>0.30282156090147599</v>
      </c>
    </row>
    <row r="169" spans="1:21" x14ac:dyDescent="0.6">
      <c r="A169" t="s">
        <v>299</v>
      </c>
      <c r="B169">
        <v>-2.0119810235054301E-2</v>
      </c>
      <c r="C169">
        <v>-9.4827984063797E-2</v>
      </c>
      <c r="D169">
        <v>0.21763080745778801</v>
      </c>
      <c r="E169">
        <v>-0.72243254625775899</v>
      </c>
      <c r="F169">
        <v>-8.7860720951357094E-2</v>
      </c>
      <c r="G169">
        <v>-0.168479299449242</v>
      </c>
      <c r="H169">
        <v>0.54598936745507198</v>
      </c>
      <c r="I169">
        <v>-0.18124327392897599</v>
      </c>
      <c r="J169">
        <v>-0.85959651507284196</v>
      </c>
      <c r="K169">
        <v>0.17322725140914699</v>
      </c>
      <c r="L169">
        <v>-0.29904770038200001</v>
      </c>
      <c r="M169">
        <v>-0.16406381395139499</v>
      </c>
      <c r="N169">
        <v>0.24913455774489701</v>
      </c>
      <c r="O169">
        <v>-0.15089995101543799</v>
      </c>
      <c r="P169">
        <v>2.5375288706872799E-2</v>
      </c>
      <c r="Q169">
        <v>-0.295245151121172</v>
      </c>
      <c r="R169">
        <v>-0.48787464187475799</v>
      </c>
      <c r="S169">
        <v>0.24802233013073799</v>
      </c>
      <c r="T169">
        <v>4.9347153588576304E-3</v>
      </c>
      <c r="U169">
        <v>-0.498101371330677</v>
      </c>
    </row>
    <row r="170" spans="1:21" x14ac:dyDescent="0.6">
      <c r="A170" t="s">
        <v>300</v>
      </c>
      <c r="B170">
        <v>-0.76118899922654804</v>
      </c>
      <c r="C170">
        <v>-5.98386096674216E-3</v>
      </c>
      <c r="D170">
        <v>-0.103610191563982</v>
      </c>
      <c r="E170">
        <v>-0.66344669784569199</v>
      </c>
      <c r="F170">
        <v>0.17344165478210499</v>
      </c>
      <c r="G170">
        <v>-0.41753684695291299</v>
      </c>
      <c r="H170">
        <v>-6.4853125862919997E-2</v>
      </c>
      <c r="I170">
        <v>-0.66149038646851099</v>
      </c>
      <c r="J170">
        <v>-0.55493639682895601</v>
      </c>
      <c r="K170">
        <v>-0.272380313156452</v>
      </c>
      <c r="L170">
        <v>-0.61051169003773098</v>
      </c>
      <c r="M170">
        <v>-0.207656723154277</v>
      </c>
      <c r="N170">
        <v>-0.38936204013842801</v>
      </c>
      <c r="O170">
        <v>-4.73873777865155E-2</v>
      </c>
      <c r="P170">
        <v>-0.62956874620313696</v>
      </c>
      <c r="Q170">
        <v>-0.71895561043078304</v>
      </c>
      <c r="R170">
        <v>-0.629800789931387</v>
      </c>
      <c r="S170">
        <v>-5.4824339313944502E-2</v>
      </c>
      <c r="T170">
        <v>0.49039368852370402</v>
      </c>
      <c r="U170">
        <v>-0.460124319826896</v>
      </c>
    </row>
    <row r="171" spans="1:21" x14ac:dyDescent="0.6">
      <c r="A171" t="s">
        <v>301</v>
      </c>
      <c r="B171">
        <v>0.34352445225943001</v>
      </c>
      <c r="C171">
        <v>-0.686670442930853</v>
      </c>
      <c r="D171">
        <v>-5.0709070000765702E-2</v>
      </c>
      <c r="E171">
        <v>-0.37253453468896702</v>
      </c>
      <c r="F171">
        <v>-0.94212220142388103</v>
      </c>
      <c r="G171">
        <v>3.7203552622433501E-2</v>
      </c>
      <c r="H171">
        <v>-0.34022359631071902</v>
      </c>
      <c r="I171">
        <v>-0.17098595671539399</v>
      </c>
      <c r="J171">
        <v>0.16020079134419701</v>
      </c>
      <c r="K171">
        <v>-0.38570558704126101</v>
      </c>
      <c r="L171">
        <v>-0.48482213570830002</v>
      </c>
      <c r="M171">
        <v>-0.46700701764024899</v>
      </c>
      <c r="N171">
        <v>-0.231128416592771</v>
      </c>
      <c r="O171">
        <v>-0.74567956048738704</v>
      </c>
      <c r="P171">
        <v>7.8692829004676605E-3</v>
      </c>
      <c r="Q171">
        <v>-0.19305055301042801</v>
      </c>
      <c r="R171">
        <v>-0.48611807587681299</v>
      </c>
      <c r="S171">
        <v>-0.24179566718985299</v>
      </c>
      <c r="T171">
        <v>-0.67705643214101097</v>
      </c>
      <c r="U171">
        <v>0.229619589466519</v>
      </c>
    </row>
    <row r="172" spans="1:21" x14ac:dyDescent="0.6">
      <c r="A172" t="s">
        <v>302</v>
      </c>
      <c r="B172">
        <v>8.3103879197213598E-2</v>
      </c>
      <c r="C172">
        <v>-0.58641488769448202</v>
      </c>
      <c r="D172">
        <v>5.4934490825313098E-2</v>
      </c>
      <c r="E172">
        <v>-0.29949824029141198</v>
      </c>
      <c r="F172">
        <v>-0.35221855671421898</v>
      </c>
      <c r="G172">
        <v>0.27601183061669898</v>
      </c>
      <c r="H172">
        <v>-0.26450366046086099</v>
      </c>
      <c r="I172">
        <v>-0.51693461270003205</v>
      </c>
      <c r="J172">
        <v>-3.0769849600001901E-2</v>
      </c>
      <c r="K172">
        <v>-0.58809969131515305</v>
      </c>
      <c r="L172">
        <v>-0.27583198981520202</v>
      </c>
      <c r="M172">
        <v>-0.59486583924842296</v>
      </c>
      <c r="N172">
        <v>-0.409467444012518</v>
      </c>
      <c r="O172">
        <v>-0.83242007379790695</v>
      </c>
      <c r="P172">
        <v>-7.1987256892660403E-2</v>
      </c>
      <c r="Q172">
        <v>0.102462578144526</v>
      </c>
      <c r="R172">
        <v>-0.71609735160933996</v>
      </c>
      <c r="S172">
        <v>-0.32828222149675201</v>
      </c>
      <c r="T172">
        <v>-1.00110442486818</v>
      </c>
      <c r="U172">
        <v>-2.8139224220155901E-2</v>
      </c>
    </row>
    <row r="173" spans="1:21" x14ac:dyDescent="0.6">
      <c r="A173" t="s">
        <v>303</v>
      </c>
      <c r="B173">
        <v>0.30972581671535998</v>
      </c>
      <c r="C173">
        <v>-0.53995079309626004</v>
      </c>
      <c r="D173">
        <v>-0.230580599961415</v>
      </c>
      <c r="E173">
        <v>-0.75328779717508099</v>
      </c>
      <c r="F173">
        <v>-0.82060701020617499</v>
      </c>
      <c r="G173">
        <v>1.9235717616629601E-2</v>
      </c>
      <c r="H173">
        <v>-7.4789701961228805E-2</v>
      </c>
      <c r="I173">
        <v>-0.29148624250848298</v>
      </c>
      <c r="J173">
        <v>-3.8866419906394598E-2</v>
      </c>
      <c r="K173">
        <v>-0.28164811546474</v>
      </c>
      <c r="L173">
        <v>-0.44469317557521598</v>
      </c>
      <c r="M173">
        <v>-0.61635463592173101</v>
      </c>
      <c r="N173">
        <v>-6.33644196315718E-2</v>
      </c>
      <c r="O173">
        <v>-0.95079428392570797</v>
      </c>
      <c r="P173">
        <v>0.17756466320615399</v>
      </c>
      <c r="Q173">
        <v>-0.27740695183909297</v>
      </c>
      <c r="R173">
        <v>-0.40649914288955102</v>
      </c>
      <c r="S173">
        <v>-3.2355708415478801E-2</v>
      </c>
      <c r="T173">
        <v>-0.60214261653498902</v>
      </c>
      <c r="U173">
        <v>-4.6437068549145298E-3</v>
      </c>
    </row>
    <row r="174" spans="1:21" x14ac:dyDescent="0.6">
      <c r="A174" t="s">
        <v>304</v>
      </c>
      <c r="B174">
        <v>-0.43203320343307999</v>
      </c>
      <c r="C174">
        <v>-0.38012707219126801</v>
      </c>
      <c r="D174">
        <v>-9.6875775955629295E-2</v>
      </c>
      <c r="E174">
        <v>-0.82440335738224302</v>
      </c>
      <c r="F174">
        <v>-0.417257901753669</v>
      </c>
      <c r="G174">
        <v>-0.355723830104753</v>
      </c>
      <c r="H174">
        <v>0.17068390477965301</v>
      </c>
      <c r="I174">
        <v>-0.50434491915402502</v>
      </c>
      <c r="J174">
        <v>-0.90768886581808195</v>
      </c>
      <c r="K174">
        <v>-0.25358847939863999</v>
      </c>
      <c r="L174">
        <v>-0.37612251636189598</v>
      </c>
      <c r="M174">
        <v>-0.122938224383216</v>
      </c>
      <c r="N174">
        <v>0.39378362502937397</v>
      </c>
      <c r="O174">
        <v>-0.35514506927982997</v>
      </c>
      <c r="P174">
        <v>-8.1709437065704493E-2</v>
      </c>
      <c r="Q174">
        <v>-0.45887105800043898</v>
      </c>
      <c r="R174">
        <v>-0.67389222449005504</v>
      </c>
      <c r="S174">
        <v>0.11405778011186</v>
      </c>
      <c r="T174">
        <v>2.01864073729313E-2</v>
      </c>
      <c r="U174">
        <v>-0.77689593717665595</v>
      </c>
    </row>
    <row r="175" spans="1:21" x14ac:dyDescent="0.6">
      <c r="A175" t="s">
        <v>305</v>
      </c>
      <c r="B175">
        <v>-0.92282302443472697</v>
      </c>
      <c r="C175">
        <v>-6.3411684621435496E-2</v>
      </c>
      <c r="D175">
        <v>0.100812531384621</v>
      </c>
      <c r="E175">
        <v>8.7132946446869294E-2</v>
      </c>
      <c r="F175">
        <v>-0.106137613936991</v>
      </c>
      <c r="G175">
        <v>-0.48637223898369503</v>
      </c>
      <c r="H175">
        <v>-0.36121348785345198</v>
      </c>
      <c r="I175">
        <v>-0.54083266754573101</v>
      </c>
      <c r="J175">
        <v>-0.61699376719756704</v>
      </c>
      <c r="K175">
        <v>-0.30722762639002699</v>
      </c>
      <c r="L175">
        <v>0.18795638201349599</v>
      </c>
      <c r="M175">
        <v>-0.104603460608793</v>
      </c>
      <c r="N175">
        <v>-0.57366744656096402</v>
      </c>
      <c r="O175">
        <v>0.47712059106032001</v>
      </c>
      <c r="P175">
        <v>-0.43372511571428601</v>
      </c>
      <c r="Q175">
        <v>-0.12770484040244001</v>
      </c>
      <c r="R175">
        <v>-0.13634418640416501</v>
      </c>
      <c r="S175">
        <v>-0.27637476500865898</v>
      </c>
      <c r="T175">
        <v>0.26189937536749403</v>
      </c>
      <c r="U175">
        <v>-0.43703123146494899</v>
      </c>
    </row>
    <row r="176" spans="1:21" x14ac:dyDescent="0.6">
      <c r="A176" t="s">
        <v>306</v>
      </c>
      <c r="B176">
        <v>-7.6034121943159699E-2</v>
      </c>
      <c r="C176">
        <v>-0.78953078840832003</v>
      </c>
      <c r="D176">
        <v>-2.51078431752908E-2</v>
      </c>
      <c r="E176">
        <v>-0.212652679117493</v>
      </c>
      <c r="F176">
        <v>4.23958087175949E-2</v>
      </c>
      <c r="G176">
        <v>-0.38143138902224299</v>
      </c>
      <c r="H176">
        <v>-0.105456484477954</v>
      </c>
      <c r="I176">
        <v>-0.44590331699958002</v>
      </c>
      <c r="J176">
        <v>-0.57731685016337797</v>
      </c>
      <c r="K176">
        <v>0.1846869366868</v>
      </c>
      <c r="L176">
        <v>-1.1406321404475701</v>
      </c>
      <c r="M176">
        <v>-0.49936471631884499</v>
      </c>
      <c r="N176">
        <v>-0.62030721566279601</v>
      </c>
      <c r="O176">
        <v>-0.380544965224766</v>
      </c>
      <c r="P176">
        <v>-0.77829513729434396</v>
      </c>
      <c r="Q176">
        <v>-0.29564342201542498</v>
      </c>
      <c r="R176">
        <v>-0.73686114126647395</v>
      </c>
      <c r="S176">
        <v>-0.553889454384067</v>
      </c>
      <c r="T176">
        <v>-0.41844801888074901</v>
      </c>
      <c r="U176">
        <v>8.64807157674332E-2</v>
      </c>
    </row>
    <row r="177" spans="1:21" x14ac:dyDescent="0.6">
      <c r="A177" t="s">
        <v>307</v>
      </c>
      <c r="B177">
        <v>-0.99250794650789398</v>
      </c>
      <c r="C177">
        <v>8.6824117217501898E-2</v>
      </c>
      <c r="D177">
        <v>-0.59456812377851098</v>
      </c>
      <c r="E177">
        <v>6.69375213718858E-2</v>
      </c>
      <c r="F177">
        <v>-0.110729695377442</v>
      </c>
      <c r="G177">
        <v>-0.583883218591841</v>
      </c>
      <c r="H177">
        <v>-0.61929661874070796</v>
      </c>
      <c r="I177">
        <v>-0.31576188677070399</v>
      </c>
      <c r="J177">
        <v>-0.54073614835351402</v>
      </c>
      <c r="K177">
        <v>-0.74163388881528203</v>
      </c>
      <c r="L177">
        <v>0.19834383557070101</v>
      </c>
      <c r="M177">
        <v>-0.45228730784218502</v>
      </c>
      <c r="N177">
        <v>-0.543193853080568</v>
      </c>
      <c r="O177">
        <v>0.16435473237048701</v>
      </c>
      <c r="P177">
        <v>-2.62414497502679E-2</v>
      </c>
      <c r="Q177">
        <v>1.3578252942625499E-2</v>
      </c>
      <c r="R177">
        <v>-0.11944228268283801</v>
      </c>
      <c r="S177">
        <v>-2.6866533564609399E-2</v>
      </c>
      <c r="T177">
        <v>-5.1020628587190803E-3</v>
      </c>
      <c r="U177">
        <v>-0.32324004695091701</v>
      </c>
    </row>
    <row r="178" spans="1:21" x14ac:dyDescent="0.6">
      <c r="A178" t="s">
        <v>308</v>
      </c>
      <c r="B178">
        <v>0.52012668680928498</v>
      </c>
      <c r="C178">
        <v>-0.57054665701972296</v>
      </c>
      <c r="D178">
        <v>5.5830260516247197E-2</v>
      </c>
      <c r="E178">
        <v>-0.45389574406432198</v>
      </c>
      <c r="F178">
        <v>-0.81931482570056602</v>
      </c>
      <c r="G178">
        <v>-4.5899568587526599E-2</v>
      </c>
      <c r="H178">
        <v>-0.210838507173638</v>
      </c>
      <c r="I178">
        <v>-0.288936040448453</v>
      </c>
      <c r="J178">
        <v>-9.7785122805733496E-2</v>
      </c>
      <c r="K178">
        <v>-0.56083108413396798</v>
      </c>
      <c r="L178">
        <v>-0.205755022802388</v>
      </c>
      <c r="M178">
        <v>-0.203016499915016</v>
      </c>
      <c r="N178">
        <v>1.2644894864513E-2</v>
      </c>
      <c r="O178">
        <v>-0.71714607513940598</v>
      </c>
      <c r="P178">
        <v>5.5794831786464098E-2</v>
      </c>
      <c r="Q178">
        <v>-0.27978932683468499</v>
      </c>
      <c r="R178">
        <v>-0.42111324814746298</v>
      </c>
      <c r="S178">
        <v>-0.33409864710649001</v>
      </c>
      <c r="T178">
        <v>-0.77088371619690998</v>
      </c>
      <c r="U178">
        <v>0.20828557084246499</v>
      </c>
    </row>
    <row r="179" spans="1:21" x14ac:dyDescent="0.6">
      <c r="A179" t="s">
        <v>309</v>
      </c>
      <c r="B179">
        <v>-0.69980703887492801</v>
      </c>
      <c r="C179">
        <v>-0.16142182941592101</v>
      </c>
      <c r="D179">
        <v>9.4109156374522995E-2</v>
      </c>
      <c r="E179">
        <v>-1.05098503030151</v>
      </c>
      <c r="F179">
        <v>-0.48440603701965601</v>
      </c>
      <c r="G179">
        <v>-0.49028886213233802</v>
      </c>
      <c r="H179">
        <v>0.14556473138009299</v>
      </c>
      <c r="I179">
        <v>-0.718369472856206</v>
      </c>
      <c r="J179">
        <v>-0.81242989266647703</v>
      </c>
      <c r="K179">
        <v>-0.39440247995525202</v>
      </c>
      <c r="L179">
        <v>-0.78744756995615395</v>
      </c>
      <c r="M179">
        <v>-0.39245315541723802</v>
      </c>
      <c r="N179">
        <v>-4.4743326276910897E-2</v>
      </c>
      <c r="O179">
        <v>-0.50667371785337301</v>
      </c>
      <c r="P179">
        <v>-0.72345543227175901</v>
      </c>
      <c r="Q179">
        <v>-0.46477803700551101</v>
      </c>
      <c r="R179">
        <v>-0.78439243500483402</v>
      </c>
      <c r="S179">
        <v>-0.28296282443085402</v>
      </c>
      <c r="T179">
        <v>7.8998840856144906E-2</v>
      </c>
      <c r="U179">
        <v>-0.72992507033541898</v>
      </c>
    </row>
    <row r="180" spans="1:21" x14ac:dyDescent="0.6">
      <c r="A180" t="s">
        <v>310</v>
      </c>
      <c r="B180">
        <v>-0.16126952223639399</v>
      </c>
      <c r="C180">
        <v>-0.108266168424923</v>
      </c>
      <c r="D180">
        <v>-0.179319448907652</v>
      </c>
      <c r="E180">
        <v>-0.97053492957143594</v>
      </c>
      <c r="F180">
        <v>-0.20200406907367399</v>
      </c>
      <c r="G180">
        <v>-0.41465238807976801</v>
      </c>
      <c r="H180">
        <v>0.38002576101426599</v>
      </c>
      <c r="I180">
        <v>-0.498298489561674</v>
      </c>
      <c r="J180">
        <v>-0.830345554459057</v>
      </c>
      <c r="K180">
        <v>-2.1319243095931799E-2</v>
      </c>
      <c r="L180">
        <v>-0.160313658122577</v>
      </c>
      <c r="M180">
        <v>-0.24012948111741</v>
      </c>
      <c r="N180">
        <v>7.4028332200712602E-2</v>
      </c>
      <c r="O180">
        <v>-0.114020064966493</v>
      </c>
      <c r="P180">
        <v>0.21286564558059301</v>
      </c>
      <c r="Q180">
        <v>-0.24112354860934801</v>
      </c>
      <c r="R180">
        <v>-0.443480020487309</v>
      </c>
      <c r="S180">
        <v>0.126642895170892</v>
      </c>
      <c r="T180">
        <v>0.207773031322222</v>
      </c>
      <c r="U180">
        <v>-0.55823699096510104</v>
      </c>
    </row>
    <row r="181" spans="1:21" x14ac:dyDescent="0.6">
      <c r="A181" t="s">
        <v>311</v>
      </c>
      <c r="B181">
        <v>-0.58102014664790202</v>
      </c>
      <c r="C181">
        <v>-5.0183399993062802E-2</v>
      </c>
      <c r="D181">
        <v>-0.58102014664790202</v>
      </c>
      <c r="E181">
        <v>3.1849558568772002E-2</v>
      </c>
      <c r="F181">
        <v>-0.58102014664790202</v>
      </c>
      <c r="G181">
        <v>4.3204825110203897E-2</v>
      </c>
      <c r="H181">
        <v>-0.58102014664790202</v>
      </c>
      <c r="I181">
        <v>7.6500780494696996E-2</v>
      </c>
      <c r="J181">
        <v>-0.14607159207148701</v>
      </c>
      <c r="K181">
        <v>-0.12384774801418499</v>
      </c>
      <c r="L181">
        <v>0.34993117483217601</v>
      </c>
      <c r="M181">
        <v>0.16754486786367501</v>
      </c>
      <c r="N181">
        <v>0.334605932230926</v>
      </c>
      <c r="O181">
        <v>0.22089628549756099</v>
      </c>
      <c r="P181">
        <v>0.39722197854052199</v>
      </c>
      <c r="Q181">
        <v>0.12834907746371599</v>
      </c>
      <c r="R181">
        <v>0.35174629533527801</v>
      </c>
      <c r="S181">
        <v>0.23417415716907999</v>
      </c>
      <c r="T181">
        <v>5.6073751698346698E-2</v>
      </c>
      <c r="U181">
        <v>0.39719646214237297</v>
      </c>
    </row>
    <row r="182" spans="1:21" x14ac:dyDescent="0.6">
      <c r="A182" t="s">
        <v>312</v>
      </c>
      <c r="B182">
        <v>0.37290533241829699</v>
      </c>
      <c r="C182">
        <v>-0.541071110484179</v>
      </c>
      <c r="D182">
        <v>-6.553750463053E-2</v>
      </c>
      <c r="E182">
        <v>-0.48397379090213599</v>
      </c>
      <c r="F182">
        <v>-0.50971811466016503</v>
      </c>
      <c r="G182">
        <v>6.05306783357994E-2</v>
      </c>
      <c r="H182">
        <v>-0.32316770184256099</v>
      </c>
      <c r="I182">
        <v>-0.27123804232865001</v>
      </c>
      <c r="J182">
        <v>0.10466822975937</v>
      </c>
      <c r="K182">
        <v>-4.6466570216100601E-2</v>
      </c>
      <c r="L182">
        <v>-0.333156804767683</v>
      </c>
      <c r="M182">
        <v>-0.41619230403100899</v>
      </c>
      <c r="N182">
        <v>-0.20150344388102701</v>
      </c>
      <c r="O182">
        <v>-0.96266461251883895</v>
      </c>
      <c r="P182">
        <v>-0.25525384124029898</v>
      </c>
      <c r="Q182">
        <v>-0.60803135423394095</v>
      </c>
      <c r="R182">
        <v>-0.605528643289859</v>
      </c>
      <c r="S182">
        <v>-0.47717907358245099</v>
      </c>
      <c r="T182">
        <v>-0.91887538225975196</v>
      </c>
      <c r="U182">
        <v>9.8014535756783303E-2</v>
      </c>
    </row>
    <row r="183" spans="1:21" x14ac:dyDescent="0.6">
      <c r="A183" t="s">
        <v>313</v>
      </c>
      <c r="B183">
        <v>-0.309882049211893</v>
      </c>
      <c r="C183">
        <v>-0.21402254543093699</v>
      </c>
      <c r="D183">
        <v>0.19292670093738101</v>
      </c>
      <c r="E183">
        <v>-0.51735412177994999</v>
      </c>
      <c r="F183">
        <v>0.62730865710044403</v>
      </c>
      <c r="G183">
        <v>-0.50595422260092104</v>
      </c>
      <c r="H183">
        <v>0.184545524451172</v>
      </c>
      <c r="I183">
        <v>-9.5609981736043598E-2</v>
      </c>
      <c r="J183">
        <v>-9.1766172554350403E-4</v>
      </c>
      <c r="K183">
        <v>0.28505703737756499</v>
      </c>
      <c r="L183">
        <v>-0.40705413135063201</v>
      </c>
      <c r="M183">
        <v>0.36483538097485302</v>
      </c>
      <c r="N183">
        <v>-3.0013675716932899E-2</v>
      </c>
      <c r="O183">
        <v>0.13341060632441301</v>
      </c>
      <c r="P183">
        <v>4.6337629750872002E-2</v>
      </c>
      <c r="Q183">
        <v>-0.422767395051733</v>
      </c>
      <c r="R183">
        <v>-0.59652327811521</v>
      </c>
      <c r="S183">
        <v>7.5614021972011794E-2</v>
      </c>
      <c r="T183">
        <v>-0.16685866601452401</v>
      </c>
      <c r="U183">
        <v>-0.54234274485581802</v>
      </c>
    </row>
    <row r="184" spans="1:21" x14ac:dyDescent="0.6">
      <c r="A184" t="s">
        <v>314</v>
      </c>
      <c r="B184">
        <v>0.30978132996011698</v>
      </c>
      <c r="C184">
        <v>-0.41725412496723102</v>
      </c>
      <c r="D184">
        <v>-0.53869595631915201</v>
      </c>
      <c r="E184">
        <v>-0.78009085308363602</v>
      </c>
      <c r="F184">
        <v>5.4845550913709101E-2</v>
      </c>
      <c r="G184">
        <v>-0.51457231611586496</v>
      </c>
      <c r="H184">
        <v>-0.38720638741415198</v>
      </c>
      <c r="I184">
        <v>-0.100129712900561</v>
      </c>
      <c r="J184">
        <v>-0.83441896557609396</v>
      </c>
      <c r="K184">
        <v>0.18713138060296</v>
      </c>
      <c r="L184">
        <v>-0.51609913601239399</v>
      </c>
      <c r="M184">
        <v>-0.119958298093032</v>
      </c>
      <c r="N184">
        <v>0.185128030027778</v>
      </c>
      <c r="O184">
        <v>-0.79673855556376305</v>
      </c>
      <c r="P184">
        <v>-0.383542219445757</v>
      </c>
      <c r="Q184">
        <v>-2.36871639281501E-3</v>
      </c>
      <c r="R184">
        <v>-0.40920804383078002</v>
      </c>
      <c r="S184">
        <v>-0.465180991054439</v>
      </c>
      <c r="T184">
        <v>-0.60815084975857003</v>
      </c>
      <c r="U184">
        <v>-0.48797883138994502</v>
      </c>
    </row>
    <row r="185" spans="1:21" x14ac:dyDescent="0.6">
      <c r="A185" t="s">
        <v>315</v>
      </c>
      <c r="B185">
        <v>-7.8843988318404307E-2</v>
      </c>
      <c r="C185">
        <v>-6.1381173676400502E-2</v>
      </c>
      <c r="D185">
        <v>0.16448844542246999</v>
      </c>
      <c r="E185">
        <v>-0.298177964223241</v>
      </c>
      <c r="F185">
        <v>-0.35756949894061602</v>
      </c>
      <c r="G185">
        <v>9.9824561709533299E-2</v>
      </c>
      <c r="H185">
        <v>6.0999261623756601E-3</v>
      </c>
      <c r="I185">
        <v>-0.29921781954808602</v>
      </c>
      <c r="J185">
        <v>-0.77218366091579704</v>
      </c>
      <c r="K185">
        <v>-9.6600305078831605E-2</v>
      </c>
      <c r="L185">
        <v>5.5273769610012798E-2</v>
      </c>
      <c r="M185">
        <v>-0.40651388526154703</v>
      </c>
      <c r="N185">
        <v>-3.5295909041519802E-2</v>
      </c>
      <c r="O185">
        <v>-0.95339150953188501</v>
      </c>
      <c r="P185">
        <v>0.47394589591663</v>
      </c>
      <c r="Q185">
        <v>-0.73264373818927297</v>
      </c>
      <c r="R185">
        <v>-0.47978818246120303</v>
      </c>
      <c r="S185">
        <v>-0.100343703406068</v>
      </c>
      <c r="T185">
        <v>-0.30087957599516701</v>
      </c>
      <c r="U185">
        <v>-0.31803532499315201</v>
      </c>
    </row>
    <row r="186" spans="1:21" x14ac:dyDescent="0.6">
      <c r="A186" t="s">
        <v>316</v>
      </c>
      <c r="B186">
        <v>0.284907057348318</v>
      </c>
      <c r="C186">
        <v>-0.35695681439877203</v>
      </c>
      <c r="D186">
        <v>-0.17565681072619399</v>
      </c>
      <c r="E186">
        <v>-0.80680449226177697</v>
      </c>
      <c r="F186">
        <v>-0.140020593752084</v>
      </c>
      <c r="G186">
        <v>-0.50185141213437301</v>
      </c>
      <c r="H186">
        <v>-0.33331921594031999</v>
      </c>
      <c r="I186">
        <v>-0.25476038599385697</v>
      </c>
      <c r="J186">
        <v>-0.75913815079209102</v>
      </c>
      <c r="K186">
        <v>0.24873885789209599</v>
      </c>
      <c r="L186">
        <v>-0.62087265828356697</v>
      </c>
      <c r="M186">
        <v>-0.155881794354466</v>
      </c>
      <c r="N186">
        <v>0.33592582287745498</v>
      </c>
      <c r="O186">
        <v>-0.84685856142789995</v>
      </c>
      <c r="P186">
        <v>-0.53432508874571305</v>
      </c>
      <c r="Q186">
        <v>-0.30619950474465801</v>
      </c>
      <c r="R186">
        <v>-0.38347129353227299</v>
      </c>
      <c r="S186">
        <v>-0.56360103602365597</v>
      </c>
      <c r="T186">
        <v>-0.455854550296795</v>
      </c>
      <c r="U186">
        <v>-0.586102304220258</v>
      </c>
    </row>
    <row r="187" spans="1:21" x14ac:dyDescent="0.6">
      <c r="A187" t="s">
        <v>317</v>
      </c>
      <c r="B187">
        <v>1.03502337422532E-2</v>
      </c>
      <c r="C187">
        <v>-0.89437616288789001</v>
      </c>
      <c r="D187">
        <v>1.7338496586011599E-2</v>
      </c>
      <c r="E187">
        <v>-0.88718207868406096</v>
      </c>
      <c r="F187">
        <v>-0.85230046078778099</v>
      </c>
      <c r="G187">
        <v>-0.20909082876313201</v>
      </c>
      <c r="H187">
        <v>-0.21719354337664701</v>
      </c>
      <c r="I187">
        <v>-0.38727857148732298</v>
      </c>
      <c r="J187">
        <v>-0.120043603619762</v>
      </c>
      <c r="K187">
        <v>-0.49466927538748001</v>
      </c>
      <c r="L187">
        <v>-0.85661205251711203</v>
      </c>
      <c r="M187">
        <v>-0.56932535182267097</v>
      </c>
      <c r="N187">
        <v>-0.208610458506784</v>
      </c>
      <c r="O187">
        <v>-1.1274157947877199</v>
      </c>
      <c r="P187">
        <v>-0.559198110035524</v>
      </c>
      <c r="Q187">
        <v>-0.490983998327781</v>
      </c>
      <c r="R187">
        <v>-0.72994061050307402</v>
      </c>
      <c r="S187">
        <v>-0.601861202274247</v>
      </c>
      <c r="T187">
        <v>-0.87935878982221705</v>
      </c>
      <c r="U187">
        <v>-0.14829342067675899</v>
      </c>
    </row>
    <row r="188" spans="1:21" x14ac:dyDescent="0.6">
      <c r="A188" t="s">
        <v>318</v>
      </c>
      <c r="B188">
        <v>3.5388548596775399E-2</v>
      </c>
      <c r="C188">
        <v>-0.63733107685902801</v>
      </c>
      <c r="D188">
        <v>7.4195342618650698E-2</v>
      </c>
      <c r="E188">
        <v>-0.71290093601800797</v>
      </c>
      <c r="F188">
        <v>-1.0712878193556099</v>
      </c>
      <c r="G188">
        <v>-0.20412374544992101</v>
      </c>
      <c r="H188">
        <v>-0.196287840004394</v>
      </c>
      <c r="I188">
        <v>-0.47902705351587299</v>
      </c>
      <c r="J188">
        <v>-0.18020856728974199</v>
      </c>
      <c r="K188">
        <v>-0.54238968748321004</v>
      </c>
      <c r="L188">
        <v>-0.85928987223097297</v>
      </c>
      <c r="M188">
        <v>-0.47117049653145099</v>
      </c>
      <c r="N188">
        <v>-0.420335534668281</v>
      </c>
      <c r="O188">
        <v>-0.95133610148546299</v>
      </c>
      <c r="P188">
        <v>-0.282687536322623</v>
      </c>
      <c r="Q188">
        <v>-0.64765994017023998</v>
      </c>
      <c r="R188">
        <v>-0.80699120354361897</v>
      </c>
      <c r="S188">
        <v>0.100219452836965</v>
      </c>
      <c r="T188">
        <v>-0.49169464559705001</v>
      </c>
      <c r="U188">
        <v>-0.139946419875147</v>
      </c>
    </row>
    <row r="189" spans="1:21" x14ac:dyDescent="0.6">
      <c r="A189" t="s">
        <v>319</v>
      </c>
      <c r="B189">
        <v>0.26415754786732498</v>
      </c>
      <c r="C189">
        <v>-0.55245539864308801</v>
      </c>
      <c r="D189">
        <v>-0.49175981392130602</v>
      </c>
      <c r="E189">
        <v>-0.80868922201304205</v>
      </c>
      <c r="F189">
        <v>-1.0155380280172499</v>
      </c>
      <c r="G189">
        <v>-0.15897248257136301</v>
      </c>
      <c r="H189">
        <v>-0.47433465806237901</v>
      </c>
      <c r="I189">
        <v>-4.8534229967268097E-2</v>
      </c>
      <c r="J189">
        <v>-0.14628444724574199</v>
      </c>
      <c r="K189">
        <v>-0.511220437306107</v>
      </c>
      <c r="L189">
        <v>-0.260611237603182</v>
      </c>
      <c r="M189">
        <v>-0.83043535573180904</v>
      </c>
      <c r="N189">
        <v>-0.57800277838487402</v>
      </c>
      <c r="O189">
        <v>-0.77230427256052203</v>
      </c>
      <c r="P189">
        <v>-8.6383418197175404E-2</v>
      </c>
      <c r="Q189">
        <v>-9.3490736182188297E-2</v>
      </c>
      <c r="R189">
        <v>-0.70454207622754506</v>
      </c>
      <c r="S189">
        <v>-0.49633768099945902</v>
      </c>
      <c r="T189">
        <v>-0.815144865929465</v>
      </c>
      <c r="U189">
        <v>-5.6104796904773102E-2</v>
      </c>
    </row>
    <row r="190" spans="1:21" x14ac:dyDescent="0.6">
      <c r="A190" t="s">
        <v>320</v>
      </c>
      <c r="B190">
        <v>-0.37254477954600601</v>
      </c>
      <c r="C190">
        <v>0.2375672512459</v>
      </c>
      <c r="D190">
        <v>0.328171395156374</v>
      </c>
      <c r="E190">
        <v>-0.76348382731704001</v>
      </c>
      <c r="F190">
        <v>0.271553330222983</v>
      </c>
      <c r="G190">
        <v>-0.64266240177872602</v>
      </c>
      <c r="H190">
        <v>-0.18732423720584801</v>
      </c>
      <c r="I190">
        <v>-0.62063375604367399</v>
      </c>
      <c r="J190">
        <v>-0.26336454054400299</v>
      </c>
      <c r="K190">
        <v>-5.6359790755737403E-2</v>
      </c>
      <c r="L190">
        <v>-8.1487831742300398E-2</v>
      </c>
      <c r="M190">
        <v>7.9805510071794705E-2</v>
      </c>
      <c r="N190">
        <v>-0.352543822284134</v>
      </c>
      <c r="O190">
        <v>-4.0771243580293402E-2</v>
      </c>
      <c r="P190">
        <v>-0.74460723011128505</v>
      </c>
      <c r="Q190">
        <v>9.8302975645562396E-2</v>
      </c>
      <c r="R190">
        <v>-0.405232747322257</v>
      </c>
      <c r="S190">
        <v>-6.68577891339351E-2</v>
      </c>
      <c r="T190">
        <v>0.25760156648500399</v>
      </c>
      <c r="U190">
        <v>-0.198974207075099</v>
      </c>
    </row>
    <row r="191" spans="1:21" x14ac:dyDescent="0.6">
      <c r="A191" t="s">
        <v>321</v>
      </c>
      <c r="B191">
        <v>-0.47900550989569801</v>
      </c>
      <c r="C191">
        <v>-0.85061013478226999</v>
      </c>
      <c r="D191">
        <v>0.117935962302244</v>
      </c>
      <c r="E191">
        <v>-1.04829425355275</v>
      </c>
      <c r="F191">
        <v>-0.56012114227786303</v>
      </c>
      <c r="G191">
        <v>-0.93991674479562604</v>
      </c>
      <c r="H191">
        <v>2.37665476096868E-2</v>
      </c>
      <c r="I191">
        <v>-0.72285438628266097</v>
      </c>
      <c r="J191">
        <v>-0.90921586694447798</v>
      </c>
      <c r="K191">
        <v>-0.2283793747132</v>
      </c>
      <c r="L191">
        <v>-0.92005083964332701</v>
      </c>
      <c r="M191">
        <v>-0.51316547502710097</v>
      </c>
      <c r="N191">
        <v>-0.10874121021718899</v>
      </c>
      <c r="O191">
        <v>-0.78303201920738097</v>
      </c>
      <c r="P191">
        <v>-0.48504510053594602</v>
      </c>
      <c r="Q191">
        <v>-0.66853732989138703</v>
      </c>
      <c r="R191">
        <v>-0.76483753160076995</v>
      </c>
      <c r="S191">
        <v>-0.23601239491338799</v>
      </c>
      <c r="T191">
        <v>-0.17538743404829599</v>
      </c>
      <c r="U191">
        <v>-0.54969659337895904</v>
      </c>
    </row>
    <row r="192" spans="1:21" x14ac:dyDescent="0.6">
      <c r="A192" t="s">
        <v>322</v>
      </c>
      <c r="B192">
        <v>-0.81784095083918196</v>
      </c>
      <c r="C192">
        <v>-0.73771732386786104</v>
      </c>
      <c r="D192">
        <v>-0.47740019559236202</v>
      </c>
      <c r="E192">
        <v>-0.60942998694060901</v>
      </c>
      <c r="F192">
        <v>-0.73654435223613701</v>
      </c>
      <c r="G192">
        <v>-0.96067832636347705</v>
      </c>
      <c r="H192">
        <v>-0.64553225230445299</v>
      </c>
      <c r="I192">
        <v>-0.68007724005192305</v>
      </c>
      <c r="J192">
        <v>-0.88747271267073602</v>
      </c>
      <c r="K192">
        <v>-0.73169186776871298</v>
      </c>
      <c r="L192">
        <v>-0.27203865460333099</v>
      </c>
      <c r="M192">
        <v>-7.0964134923869895E-2</v>
      </c>
      <c r="N192">
        <v>-0.18183645362460599</v>
      </c>
      <c r="O192">
        <v>-0.113982644124135</v>
      </c>
      <c r="P192">
        <v>-0.236599930048325</v>
      </c>
      <c r="Q192">
        <v>7.2757624642274393E-2</v>
      </c>
      <c r="R192">
        <v>8.0804693683427398E-3</v>
      </c>
      <c r="S192">
        <v>-9.6546055555135804E-2</v>
      </c>
      <c r="T192">
        <v>5.49561939523514E-2</v>
      </c>
      <c r="U192">
        <v>-0.30535623930796502</v>
      </c>
    </row>
    <row r="193" spans="1:21" x14ac:dyDescent="0.6">
      <c r="A193" t="s">
        <v>323</v>
      </c>
      <c r="B193">
        <v>-9.8377359075848006E-2</v>
      </c>
      <c r="C193">
        <v>-0.65718610482259499</v>
      </c>
      <c r="D193">
        <v>0.109795300450669</v>
      </c>
      <c r="E193">
        <v>-0.44790195836084401</v>
      </c>
      <c r="F193">
        <v>-0.724794738115772</v>
      </c>
      <c r="G193">
        <v>-0.31483981577648201</v>
      </c>
      <c r="H193">
        <v>-1.53701308370198E-2</v>
      </c>
      <c r="I193">
        <v>-4.49884589528654E-2</v>
      </c>
      <c r="J193">
        <v>-0.105227424793507</v>
      </c>
      <c r="K193">
        <v>-6.2905336998159006E-2</v>
      </c>
      <c r="L193">
        <v>-0.92431808325377696</v>
      </c>
      <c r="M193">
        <v>-0.14284237848142001</v>
      </c>
      <c r="N193">
        <v>-0.41728060809367301</v>
      </c>
      <c r="O193">
        <v>-0.99330350676019696</v>
      </c>
      <c r="P193">
        <v>-0.78238827162833702</v>
      </c>
      <c r="Q193">
        <v>-0.601579139454404</v>
      </c>
      <c r="R193">
        <v>-0.71985096076812005</v>
      </c>
      <c r="S193">
        <v>-0.81109533721661498</v>
      </c>
      <c r="T193">
        <v>-0.57768656435821597</v>
      </c>
      <c r="U193">
        <v>-0.18553475079817899</v>
      </c>
    </row>
    <row r="194" spans="1:21" x14ac:dyDescent="0.6">
      <c r="A194" t="s">
        <v>324</v>
      </c>
      <c r="B194">
        <v>0.119019221314256</v>
      </c>
      <c r="C194">
        <v>-0.51874865237809298</v>
      </c>
      <c r="D194">
        <v>-0.21066831706413</v>
      </c>
      <c r="E194">
        <v>-0.87067396962627996</v>
      </c>
      <c r="F194">
        <v>-0.81621786087468395</v>
      </c>
      <c r="G194">
        <v>-0.18184057458789099</v>
      </c>
      <c r="H194">
        <v>-0.488253329188652</v>
      </c>
      <c r="I194">
        <v>0.136004419968207</v>
      </c>
      <c r="J194">
        <v>-0.302940274187884</v>
      </c>
      <c r="K194">
        <v>-0.59864949726134797</v>
      </c>
      <c r="L194">
        <v>-0.19940564017267401</v>
      </c>
      <c r="M194">
        <v>-0.82161102765467597</v>
      </c>
      <c r="N194">
        <v>-0.47433306925423402</v>
      </c>
      <c r="O194">
        <v>-1.0052549014960299</v>
      </c>
      <c r="P194">
        <v>-0.26928137425218202</v>
      </c>
      <c r="Q194">
        <v>-0.76100330908921099</v>
      </c>
      <c r="R194">
        <v>-0.82177351506164498</v>
      </c>
      <c r="S194">
        <v>-0.50284291257344804</v>
      </c>
      <c r="T194">
        <v>-0.88822917983179095</v>
      </c>
      <c r="U194">
        <v>-0.117880847793848</v>
      </c>
    </row>
    <row r="195" spans="1:21" x14ac:dyDescent="0.6">
      <c r="A195" t="s">
        <v>325</v>
      </c>
      <c r="B195">
        <v>2.80790769533651E-2</v>
      </c>
      <c r="C195">
        <v>-0.55246346869121998</v>
      </c>
      <c r="D195">
        <v>-0.41369840254715801</v>
      </c>
      <c r="E195">
        <v>-0.33235344201365602</v>
      </c>
      <c r="F195">
        <v>-1.0795728803285101</v>
      </c>
      <c r="G195">
        <v>-0.17074340296413301</v>
      </c>
      <c r="H195">
        <v>-0.44434472510517198</v>
      </c>
      <c r="I195">
        <v>-5.3778143063565702E-2</v>
      </c>
      <c r="J195">
        <v>-0.26084994442164899</v>
      </c>
      <c r="K195">
        <v>8.4395854445769997E-2</v>
      </c>
      <c r="L195">
        <v>-0.48360733839560499</v>
      </c>
      <c r="M195">
        <v>-0.45389923802745402</v>
      </c>
      <c r="N195">
        <v>-9.6637841992842005E-2</v>
      </c>
      <c r="O195">
        <v>-1.03442688405322</v>
      </c>
      <c r="P195">
        <v>-0.54745250754916996</v>
      </c>
      <c r="Q195">
        <v>-0.88346024022081904</v>
      </c>
      <c r="R195">
        <v>-0.48779352622201999</v>
      </c>
      <c r="S195">
        <v>-0.74562000929946104</v>
      </c>
      <c r="T195">
        <v>-0.72652013499741797</v>
      </c>
      <c r="U195">
        <v>-1.3479212123354799E-2</v>
      </c>
    </row>
    <row r="196" spans="1:21" x14ac:dyDescent="0.6">
      <c r="A196" t="s">
        <v>326</v>
      </c>
      <c r="B196">
        <v>-0.29484180468502602</v>
      </c>
      <c r="C196">
        <v>-0.74819269617773698</v>
      </c>
      <c r="D196">
        <v>-0.74819269617773698</v>
      </c>
      <c r="E196">
        <v>-0.19319105503411299</v>
      </c>
      <c r="F196">
        <v>-0.41599178319388602</v>
      </c>
      <c r="G196">
        <v>-0.16404584934316899</v>
      </c>
      <c r="H196">
        <v>-0.10548511476876</v>
      </c>
      <c r="I196">
        <v>-0.74819269617773698</v>
      </c>
      <c r="J196">
        <v>-0.74819269617773698</v>
      </c>
      <c r="K196">
        <v>0.12179410520112199</v>
      </c>
      <c r="L196">
        <v>-0.16179459581587</v>
      </c>
      <c r="M196">
        <v>0.165358461275213</v>
      </c>
      <c r="N196">
        <v>-0.72273499614917702</v>
      </c>
      <c r="O196">
        <v>-0.72520843938911395</v>
      </c>
      <c r="P196">
        <v>-0.11727210493760599</v>
      </c>
      <c r="Q196">
        <v>-0.24160724097108299</v>
      </c>
      <c r="R196">
        <v>-0.74819269617773698</v>
      </c>
      <c r="S196">
        <v>-0.24282005872045301</v>
      </c>
      <c r="T196">
        <v>0.187716669860722</v>
      </c>
      <c r="U196">
        <v>-0.72454106628340897</v>
      </c>
    </row>
    <row r="197" spans="1:21" x14ac:dyDescent="0.6">
      <c r="A197" t="s">
        <v>327</v>
      </c>
      <c r="B197">
        <v>-0.76150400172459898</v>
      </c>
      <c r="C197">
        <v>-0.31903950092947098</v>
      </c>
      <c r="D197">
        <v>-0.168152970938096</v>
      </c>
      <c r="E197">
        <v>-0.34895094080203198</v>
      </c>
      <c r="F197">
        <v>-0.550476042349063</v>
      </c>
      <c r="G197">
        <v>-0.70700768582967199</v>
      </c>
      <c r="H197">
        <v>-0.56109473225063899</v>
      </c>
      <c r="I197">
        <v>-0.53470550513623405</v>
      </c>
      <c r="J197">
        <v>-0.83417162752726604</v>
      </c>
      <c r="K197">
        <v>-0.75157383084199103</v>
      </c>
      <c r="L197">
        <v>-0.220249619938992</v>
      </c>
      <c r="M197">
        <v>-0.44426339396997</v>
      </c>
      <c r="N197">
        <v>-0.72827326355524802</v>
      </c>
      <c r="O197">
        <v>0.105481484939069</v>
      </c>
      <c r="P197">
        <v>0.15299869655534401</v>
      </c>
      <c r="Q197">
        <v>4.4275564236951302E-2</v>
      </c>
      <c r="R197">
        <v>-0.20101847887414301</v>
      </c>
      <c r="S197">
        <v>-6.2850238711178605E-2</v>
      </c>
      <c r="T197">
        <v>-1.38956439232635E-2</v>
      </c>
      <c r="U197">
        <v>-0.99410597828528002</v>
      </c>
    </row>
    <row r="198" spans="1:21" x14ac:dyDescent="0.6">
      <c r="A198" t="s">
        <v>328</v>
      </c>
      <c r="B198">
        <v>-0.59094506193006702</v>
      </c>
      <c r="C198">
        <v>-0.40223345717830999</v>
      </c>
      <c r="D198">
        <v>0.25447055463471702</v>
      </c>
      <c r="E198">
        <v>-0.59542798497746896</v>
      </c>
      <c r="F198">
        <v>-0.426431819871463</v>
      </c>
      <c r="G198">
        <v>9.8466550660430502E-2</v>
      </c>
      <c r="H198">
        <v>5.2507344630867397E-2</v>
      </c>
      <c r="I198">
        <v>-0.48505473416826</v>
      </c>
      <c r="J198">
        <v>-0.73459883264543202</v>
      </c>
      <c r="K198">
        <v>0.14868642678604599</v>
      </c>
      <c r="L198">
        <v>-0.39152857598447399</v>
      </c>
      <c r="M198">
        <v>-4.5581952237278298E-3</v>
      </c>
      <c r="N198">
        <v>5.62049395061699E-2</v>
      </c>
      <c r="O198">
        <v>-0.80410712743296897</v>
      </c>
      <c r="P198">
        <v>0.18997171214626499</v>
      </c>
      <c r="Q198">
        <v>-0.56818732013808904</v>
      </c>
      <c r="R198">
        <v>-0.659296485540947</v>
      </c>
      <c r="S198">
        <v>-0.327080381692749</v>
      </c>
      <c r="T198">
        <v>-0.54807445575230995</v>
      </c>
      <c r="U198">
        <v>-0.127295412833829</v>
      </c>
    </row>
    <row r="199" spans="1:21" x14ac:dyDescent="0.6">
      <c r="A199" t="s">
        <v>329</v>
      </c>
      <c r="B199">
        <v>-0.87540345903926498</v>
      </c>
      <c r="C199">
        <v>-1.7577026321642101E-2</v>
      </c>
      <c r="D199">
        <v>-0.28585595625039101</v>
      </c>
      <c r="E199">
        <v>-0.17136903629671901</v>
      </c>
      <c r="F199">
        <v>7.8346068982753994E-3</v>
      </c>
      <c r="G199">
        <v>-0.39668078020162301</v>
      </c>
      <c r="H199">
        <v>-5.9190650700296298E-2</v>
      </c>
      <c r="I199">
        <v>-0.59557742813041104</v>
      </c>
      <c r="J199">
        <v>-0.37593054614958199</v>
      </c>
      <c r="K199">
        <v>-0.43686866633244797</v>
      </c>
      <c r="L199">
        <v>-0.246487008807868</v>
      </c>
      <c r="M199">
        <v>-6.5768388737343794E-2</v>
      </c>
      <c r="N199">
        <v>-0.55976516187633696</v>
      </c>
      <c r="O199">
        <v>0.49258930857404798</v>
      </c>
      <c r="P199">
        <v>-0.46003770241161501</v>
      </c>
      <c r="Q199">
        <v>0.572584940457881</v>
      </c>
      <c r="R199">
        <v>-0.40452634609652399</v>
      </c>
      <c r="S199">
        <v>-0.32760495990240102</v>
      </c>
      <c r="T199">
        <v>-2.58375499096145E-2</v>
      </c>
      <c r="U199">
        <v>-0.13753346149257001</v>
      </c>
    </row>
    <row r="200" spans="1:21" x14ac:dyDescent="0.6">
      <c r="A200" t="s">
        <v>330</v>
      </c>
      <c r="B200">
        <v>-4.4339447366929297E-2</v>
      </c>
      <c r="C200">
        <v>-0.39679687756689003</v>
      </c>
      <c r="D200">
        <v>-1.7951931113821699E-2</v>
      </c>
      <c r="E200">
        <v>-0.70899979760396104</v>
      </c>
      <c r="F200">
        <v>-0.69011803868944599</v>
      </c>
      <c r="G200">
        <v>-5.9102275768928098E-2</v>
      </c>
      <c r="H200">
        <v>-0.32815006725610402</v>
      </c>
      <c r="I200">
        <v>4.8516795258141503E-2</v>
      </c>
      <c r="J200">
        <v>-0.83432432323678696</v>
      </c>
      <c r="K200">
        <v>-0.66914930295868502</v>
      </c>
      <c r="L200">
        <v>-0.47095454383837299</v>
      </c>
      <c r="M200">
        <v>-0.66769415218630301</v>
      </c>
      <c r="N200">
        <v>-0.31060264748097299</v>
      </c>
      <c r="O200">
        <v>-0.93623178935486095</v>
      </c>
      <c r="P200">
        <v>1.46120532273238E-3</v>
      </c>
      <c r="Q200">
        <v>-0.70386553104051597</v>
      </c>
      <c r="R200">
        <v>-0.37843123096100501</v>
      </c>
      <c r="S200">
        <v>-0.42862387921202499</v>
      </c>
      <c r="T200">
        <v>-0.81126781325325603</v>
      </c>
      <c r="U200">
        <v>0.226063416609187</v>
      </c>
    </row>
    <row r="201" spans="1:21" x14ac:dyDescent="0.6">
      <c r="A201" t="s">
        <v>331</v>
      </c>
      <c r="B201">
        <v>0.25147896951751703</v>
      </c>
      <c r="C201">
        <v>-0.10893147781501999</v>
      </c>
      <c r="D201">
        <v>-0.44342113417128098</v>
      </c>
      <c r="E201">
        <v>-0.28128265618149201</v>
      </c>
      <c r="F201">
        <v>0.208395057938213</v>
      </c>
      <c r="G201">
        <v>-0.24702132657066</v>
      </c>
      <c r="H201">
        <v>-0.76543106385568804</v>
      </c>
      <c r="I201">
        <v>-0.38201954154010798</v>
      </c>
      <c r="J201">
        <v>-0.74179533971851497</v>
      </c>
      <c r="K201">
        <v>0.34361054978250899</v>
      </c>
      <c r="L201">
        <v>1.05955446688922E-2</v>
      </c>
      <c r="M201">
        <v>-5.3095581983691999E-2</v>
      </c>
      <c r="N201">
        <v>0.14709500779718299</v>
      </c>
      <c r="O201">
        <v>-0.56272548479863604</v>
      </c>
      <c r="P201">
        <v>-0.685667943060152</v>
      </c>
      <c r="Q201">
        <v>0.24899487252514399</v>
      </c>
      <c r="R201">
        <v>-1.12360219860485E-2</v>
      </c>
      <c r="S201">
        <v>-0.303461357264665</v>
      </c>
      <c r="T201">
        <v>-0.36240431584261801</v>
      </c>
      <c r="U201">
        <v>-0.272024008493926</v>
      </c>
    </row>
    <row r="202" spans="1:21" x14ac:dyDescent="0.6">
      <c r="A202" t="s">
        <v>332</v>
      </c>
      <c r="B202">
        <v>0.19047932304728299</v>
      </c>
      <c r="C202">
        <v>-0.475783880543308</v>
      </c>
      <c r="D202">
        <v>-0.37129420933931501</v>
      </c>
      <c r="E202">
        <v>-0.84824034847267904</v>
      </c>
      <c r="F202">
        <v>-6.0157175108509299E-2</v>
      </c>
      <c r="G202">
        <v>-0.60595547566720798</v>
      </c>
      <c r="H202">
        <v>-0.30627654175616797</v>
      </c>
      <c r="I202">
        <v>-0.30190206875220799</v>
      </c>
      <c r="J202">
        <v>-0.77371887119758298</v>
      </c>
      <c r="K202">
        <v>0.17438533031716499</v>
      </c>
      <c r="L202">
        <v>-0.71047093495282498</v>
      </c>
      <c r="M202">
        <v>-7.4002466510520101E-2</v>
      </c>
      <c r="N202">
        <v>0.23920570938111901</v>
      </c>
      <c r="O202">
        <v>-0.77925613461884502</v>
      </c>
      <c r="P202">
        <v>-0.48714702061513898</v>
      </c>
      <c r="Q202">
        <v>-3.9203777102683197E-2</v>
      </c>
      <c r="R202">
        <v>-0.40385457082030002</v>
      </c>
      <c r="S202">
        <v>-0.50000586942118097</v>
      </c>
      <c r="T202">
        <v>-0.76601664015535298</v>
      </c>
      <c r="U202">
        <v>-0.46139757263940001</v>
      </c>
    </row>
    <row r="203" spans="1:21" x14ac:dyDescent="0.6">
      <c r="A203" t="s">
        <v>333</v>
      </c>
      <c r="B203">
        <v>-2.3425048752194099E-2</v>
      </c>
      <c r="C203">
        <v>-0.39635610500382701</v>
      </c>
      <c r="D203">
        <v>4.09633985847263E-2</v>
      </c>
      <c r="E203">
        <v>-0.39952026723552603</v>
      </c>
      <c r="F203">
        <v>-0.724165284526324</v>
      </c>
      <c r="G203">
        <v>1.0710147540809499E-2</v>
      </c>
      <c r="H203">
        <v>-0.317538902332344</v>
      </c>
      <c r="I203">
        <v>0.17402445058118399</v>
      </c>
      <c r="J203">
        <v>-0.52595335408872201</v>
      </c>
      <c r="K203">
        <v>-0.64860549573392701</v>
      </c>
      <c r="L203">
        <v>-0.35231060478562798</v>
      </c>
      <c r="M203">
        <v>-0.80416463199212496</v>
      </c>
      <c r="N203">
        <v>-0.39532589374772498</v>
      </c>
      <c r="O203">
        <v>-1.0343387948557199</v>
      </c>
      <c r="P203">
        <v>-4.0190296990262199E-2</v>
      </c>
      <c r="Q203">
        <v>-0.68845250443689698</v>
      </c>
      <c r="R203">
        <v>-0.35720265881482599</v>
      </c>
      <c r="S203">
        <v>-0.46949709452875499</v>
      </c>
      <c r="T203">
        <v>-0.88888540627177204</v>
      </c>
      <c r="U203">
        <v>1.6407492670211101E-2</v>
      </c>
    </row>
    <row r="204" spans="1:21" x14ac:dyDescent="0.6">
      <c r="A204" t="s">
        <v>334</v>
      </c>
      <c r="B204">
        <v>0.39582134317057599</v>
      </c>
      <c r="C204">
        <v>-0.33562390633494699</v>
      </c>
      <c r="D204">
        <v>-1.3252732804970999E-2</v>
      </c>
      <c r="E204">
        <v>-0.34155165957279099</v>
      </c>
      <c r="F204">
        <v>-0.79420289041088998</v>
      </c>
      <c r="G204">
        <v>-0.13660197175303401</v>
      </c>
      <c r="H204">
        <v>-0.51804585319781604</v>
      </c>
      <c r="I204">
        <v>-0.30932463848401698</v>
      </c>
      <c r="J204">
        <v>0.19867716114593401</v>
      </c>
      <c r="K204">
        <v>-0.485405927963099</v>
      </c>
      <c r="L204">
        <v>-0.92732083720200098</v>
      </c>
      <c r="M204">
        <v>-0.43461485243988301</v>
      </c>
      <c r="N204">
        <v>-0.58627218521128699</v>
      </c>
      <c r="O204">
        <v>-0.132150358466357</v>
      </c>
      <c r="P204">
        <v>-0.87591813660426299</v>
      </c>
      <c r="Q204">
        <v>-0.15661963392176001</v>
      </c>
      <c r="R204">
        <v>-0.38091849423419799</v>
      </c>
      <c r="S204">
        <v>-9.7237629368438105E-2</v>
      </c>
      <c r="T204">
        <v>6.1733162547692698E-2</v>
      </c>
      <c r="U204">
        <v>-0.29488967637179903</v>
      </c>
    </row>
    <row r="205" spans="1:21" x14ac:dyDescent="0.6">
      <c r="A205" t="s">
        <v>335</v>
      </c>
      <c r="B205">
        <v>-0.59421505415097897</v>
      </c>
      <c r="C205">
        <v>-0.59421505415097897</v>
      </c>
      <c r="D205">
        <v>4.0028228560113899E-2</v>
      </c>
      <c r="E205">
        <v>-0.59421505415097897</v>
      </c>
      <c r="F205">
        <v>-0.59421505415097897</v>
      </c>
      <c r="G205">
        <v>-0.59421505415097897</v>
      </c>
      <c r="H205">
        <v>-0.59421505415097897</v>
      </c>
      <c r="I205">
        <v>-0.33378564261267102</v>
      </c>
      <c r="J205">
        <v>-0.59421505415097897</v>
      </c>
      <c r="K205">
        <v>-3.7011974736566901E-2</v>
      </c>
      <c r="L205">
        <v>-0.59421505415097897</v>
      </c>
      <c r="M205">
        <v>-0.166935429081286</v>
      </c>
      <c r="N205">
        <v>-9.3077132492995804E-2</v>
      </c>
      <c r="O205">
        <v>-4.39989882123809E-2</v>
      </c>
      <c r="P205">
        <v>-0.253392208886427</v>
      </c>
      <c r="Q205">
        <v>-2.7968791012220599E-2</v>
      </c>
      <c r="R205">
        <v>-3.2706857980825503E-2</v>
      </c>
      <c r="S205">
        <v>0.598107368972291</v>
      </c>
      <c r="T205">
        <v>3.3808091124159202E-2</v>
      </c>
      <c r="U205">
        <v>0.15978946320597301</v>
      </c>
    </row>
    <row r="206" spans="1:21" x14ac:dyDescent="0.6">
      <c r="A206" t="s">
        <v>336</v>
      </c>
      <c r="B206">
        <v>-0.205267571705914</v>
      </c>
      <c r="C206">
        <v>-0.88555400424183195</v>
      </c>
      <c r="D206">
        <v>-0.91444073326487996</v>
      </c>
      <c r="E206">
        <v>-0.64385471548542095</v>
      </c>
      <c r="F206">
        <v>-0.65659685984369398</v>
      </c>
      <c r="G206">
        <v>-0.68117082534964701</v>
      </c>
      <c r="H206">
        <v>-0.78843617360157103</v>
      </c>
      <c r="I206">
        <v>-0.50203257766448095</v>
      </c>
      <c r="J206">
        <v>-0.67844050496969599</v>
      </c>
      <c r="K206">
        <v>-0.450503118785757</v>
      </c>
      <c r="L206">
        <v>-0.113230353085291</v>
      </c>
      <c r="M206">
        <v>0.12832436892937901</v>
      </c>
      <c r="N206">
        <v>-9.1372063723474506E-2</v>
      </c>
      <c r="O206">
        <v>-8.93013110679442E-2</v>
      </c>
      <c r="P206">
        <v>-0.32410352545090398</v>
      </c>
      <c r="Q206">
        <v>8.7174715540765696E-2</v>
      </c>
      <c r="R206">
        <v>4.4843423813967699E-2</v>
      </c>
      <c r="S206">
        <v>1.29934372806881E-2</v>
      </c>
      <c r="T206">
        <v>-0.38565844259646798</v>
      </c>
      <c r="U206">
        <v>-7.7282433252932894E-2</v>
      </c>
    </row>
    <row r="207" spans="1:21" x14ac:dyDescent="0.6">
      <c r="A207" t="s">
        <v>337</v>
      </c>
      <c r="B207">
        <v>-0.52751142055880895</v>
      </c>
      <c r="C207">
        <v>-0.35654433611847902</v>
      </c>
      <c r="D207">
        <v>-2.51894910651278E-2</v>
      </c>
      <c r="E207">
        <v>2.3738718825797998E-2</v>
      </c>
      <c r="F207">
        <v>-0.26857205460538802</v>
      </c>
      <c r="G207">
        <v>8.6882923242179194E-2</v>
      </c>
      <c r="H207">
        <v>-3.5223869435894298E-2</v>
      </c>
      <c r="I207">
        <v>-0.50496650288175804</v>
      </c>
      <c r="J207">
        <v>-0.969881297683581</v>
      </c>
      <c r="K207">
        <v>0.408820654684735</v>
      </c>
      <c r="L207">
        <v>2.0357266250332798E-2</v>
      </c>
      <c r="M207">
        <v>-6.8643789862709498E-2</v>
      </c>
      <c r="N207">
        <v>0.19294388297533099</v>
      </c>
      <c r="O207">
        <v>-0.68213359222399295</v>
      </c>
      <c r="P207">
        <v>-8.2556803516676699E-2</v>
      </c>
      <c r="Q207">
        <v>-0.67226605838727804</v>
      </c>
      <c r="R207">
        <v>-0.39663533718647698</v>
      </c>
      <c r="S207">
        <v>-0.177371311353062</v>
      </c>
      <c r="T207">
        <v>-0.47220680868216502</v>
      </c>
      <c r="U207">
        <v>-0.49437572599740498</v>
      </c>
    </row>
    <row r="208" spans="1:21" x14ac:dyDescent="0.6">
      <c r="A208" t="s">
        <v>338</v>
      </c>
      <c r="B208">
        <v>0.297914926304711</v>
      </c>
      <c r="C208">
        <v>-0.31364673247831398</v>
      </c>
      <c r="D208">
        <v>8.2620522849238598E-2</v>
      </c>
      <c r="E208">
        <v>-0.80803829714980102</v>
      </c>
      <c r="F208">
        <v>-0.75297118661582396</v>
      </c>
      <c r="G208">
        <v>0.19099318501680199</v>
      </c>
      <c r="H208">
        <v>5.55145126183351E-2</v>
      </c>
      <c r="I208">
        <v>-1.5722431042615E-2</v>
      </c>
      <c r="J208">
        <v>0.155345388774875</v>
      </c>
      <c r="K208">
        <v>-0.12888254074192801</v>
      </c>
      <c r="L208">
        <v>-0.349085758442227</v>
      </c>
      <c r="M208">
        <v>-0.199597233182464</v>
      </c>
      <c r="N208">
        <v>-0.248207504370654</v>
      </c>
      <c r="O208">
        <v>-0.67797180974444604</v>
      </c>
      <c r="P208">
        <v>-0.13705279378418</v>
      </c>
      <c r="Q208">
        <v>-0.54609708309899097</v>
      </c>
      <c r="R208">
        <v>-0.48328571288786298</v>
      </c>
      <c r="S208">
        <v>-0.43821596425751902</v>
      </c>
      <c r="T208">
        <v>-0.67526145286539196</v>
      </c>
      <c r="U208">
        <v>0.14469908117234001</v>
      </c>
    </row>
    <row r="209" spans="1:21" x14ac:dyDescent="0.6">
      <c r="A209" t="s">
        <v>339</v>
      </c>
      <c r="B209">
        <v>-0.60694537668704296</v>
      </c>
      <c r="C209">
        <v>-0.36900382575396601</v>
      </c>
      <c r="D209">
        <v>0.127437880311113</v>
      </c>
      <c r="E209">
        <v>-0.33215519726540699</v>
      </c>
      <c r="F209">
        <v>-0.66843534593607201</v>
      </c>
      <c r="G209">
        <v>-0.37925894899653601</v>
      </c>
      <c r="H209">
        <v>-0.12263432452537899</v>
      </c>
      <c r="I209">
        <v>-0.6185755586028</v>
      </c>
      <c r="J209">
        <v>-1.0938830721581001</v>
      </c>
      <c r="K209">
        <v>-1.4949131680489501E-2</v>
      </c>
      <c r="L209">
        <v>7.0212545467534707E-2</v>
      </c>
      <c r="M209">
        <v>-0.289101454647265</v>
      </c>
      <c r="N209">
        <v>-5.2270055406038601E-3</v>
      </c>
      <c r="O209">
        <v>-0.88891819410742501</v>
      </c>
      <c r="P209">
        <v>0.20010611953555801</v>
      </c>
      <c r="Q209">
        <v>-0.65594833210208503</v>
      </c>
      <c r="R209">
        <v>-0.55758742709276099</v>
      </c>
      <c r="S209">
        <v>-0.39547982580212498</v>
      </c>
      <c r="T209">
        <v>-0.46734616666186801</v>
      </c>
      <c r="U209">
        <v>-0.35390903621230202</v>
      </c>
    </row>
    <row r="210" spans="1:21" x14ac:dyDescent="0.6">
      <c r="A210" t="s">
        <v>340</v>
      </c>
      <c r="B210">
        <v>5.2687800851372098E-2</v>
      </c>
      <c r="C210">
        <v>-0.72441426923611496</v>
      </c>
      <c r="D210">
        <v>0.22636313533741301</v>
      </c>
      <c r="E210">
        <v>-0.64328107626226005</v>
      </c>
      <c r="F210">
        <v>-0.95982206301477402</v>
      </c>
      <c r="G210">
        <v>-6.7093417648619993E-2</v>
      </c>
      <c r="H210">
        <v>-4.8302272762728901E-2</v>
      </c>
      <c r="I210">
        <v>-7.6004689295621805E-2</v>
      </c>
      <c r="J210">
        <v>0.168612012192043</v>
      </c>
      <c r="K210">
        <v>-0.15183290478135</v>
      </c>
      <c r="L210">
        <v>-0.61465828271461498</v>
      </c>
      <c r="M210">
        <v>-0.20220354409965499</v>
      </c>
      <c r="N210">
        <v>-6.7874052990992598E-2</v>
      </c>
      <c r="O210">
        <v>-0.76200423109971405</v>
      </c>
      <c r="P210">
        <v>-0.39153919350290201</v>
      </c>
      <c r="Q210">
        <v>-0.19896324982093899</v>
      </c>
      <c r="R210">
        <v>-0.46860836984001802</v>
      </c>
      <c r="S210">
        <v>-0.224873547906381</v>
      </c>
      <c r="T210">
        <v>-0.59623320620970299</v>
      </c>
      <c r="U210">
        <v>0.110227393465218</v>
      </c>
    </row>
    <row r="211" spans="1:21" x14ac:dyDescent="0.6">
      <c r="A211" t="s">
        <v>341</v>
      </c>
      <c r="B211">
        <v>-0.19115329588739</v>
      </c>
      <c r="C211">
        <v>-0.36830267912475401</v>
      </c>
      <c r="D211">
        <v>-0.98061252456848202</v>
      </c>
      <c r="E211">
        <v>0.22261875597867301</v>
      </c>
      <c r="F211">
        <v>0.151345936415755</v>
      </c>
      <c r="G211">
        <v>-5.6371589231117201E-2</v>
      </c>
      <c r="H211">
        <v>-0.53413841261244599</v>
      </c>
      <c r="I211">
        <v>0.105101247917941</v>
      </c>
      <c r="J211">
        <v>2.7500267579772301E-2</v>
      </c>
      <c r="K211">
        <v>-0.22761480605519999</v>
      </c>
      <c r="L211">
        <v>0.35030907884157397</v>
      </c>
      <c r="M211">
        <v>1.22550051997943E-2</v>
      </c>
      <c r="N211">
        <v>-0.59418825676762699</v>
      </c>
      <c r="O211">
        <v>0.36873186535765301</v>
      </c>
      <c r="P211">
        <v>0.122943759931636</v>
      </c>
      <c r="Q211">
        <v>-0.389848131025954</v>
      </c>
      <c r="R211">
        <v>-4.6003956192867602E-2</v>
      </c>
      <c r="S211">
        <v>-0.18297211694399401</v>
      </c>
      <c r="T211">
        <v>-0.475045371131956</v>
      </c>
      <c r="U211">
        <v>-8.3421443315690902E-2</v>
      </c>
    </row>
    <row r="212" spans="1:21" x14ac:dyDescent="0.6">
      <c r="A212" t="s">
        <v>342</v>
      </c>
      <c r="B212">
        <v>-5.7281743568892499E-2</v>
      </c>
      <c r="C212">
        <v>0.130997923701823</v>
      </c>
      <c r="D212">
        <v>-0.18873557610311101</v>
      </c>
      <c r="E212">
        <v>-0.571122429560737</v>
      </c>
      <c r="F212">
        <v>-0.31693497201645598</v>
      </c>
      <c r="G212">
        <v>9.2579324540245395E-2</v>
      </c>
      <c r="H212">
        <v>-1.6672690461020202E-2</v>
      </c>
      <c r="I212">
        <v>3.3538269035420801E-2</v>
      </c>
      <c r="J212">
        <v>-9.1937157482214094E-2</v>
      </c>
      <c r="K212">
        <v>0.103401054068194</v>
      </c>
      <c r="L212">
        <v>-0.65001679822484104</v>
      </c>
      <c r="M212">
        <v>8.0811766199237901E-3</v>
      </c>
      <c r="N212">
        <v>-0.581990263480472</v>
      </c>
      <c r="O212">
        <v>-1.0806273975845</v>
      </c>
      <c r="P212">
        <v>-0.34507023425830202</v>
      </c>
      <c r="Q212">
        <v>-0.71739329914782501</v>
      </c>
      <c r="R212">
        <v>-0.69140238646048702</v>
      </c>
      <c r="S212">
        <v>-0.52530243709690905</v>
      </c>
      <c r="T212">
        <v>-0.239229639426803</v>
      </c>
      <c r="U212">
        <v>-7.2019526791252397E-2</v>
      </c>
    </row>
    <row r="213" spans="1:21" x14ac:dyDescent="0.6">
      <c r="A213" t="s">
        <v>343</v>
      </c>
      <c r="B213">
        <v>-0.539230275867708</v>
      </c>
      <c r="C213">
        <v>0.18504613550774399</v>
      </c>
      <c r="D213">
        <v>-0.17694121736495899</v>
      </c>
      <c r="E213">
        <v>0.18563433121619799</v>
      </c>
      <c r="F213">
        <v>0.147599360229938</v>
      </c>
      <c r="G213">
        <v>-0.51712051609883303</v>
      </c>
      <c r="H213">
        <v>-4.4345084199861502E-2</v>
      </c>
      <c r="I213">
        <v>-0.80449637930978202</v>
      </c>
      <c r="J213">
        <v>-0.200050461708944</v>
      </c>
      <c r="K213">
        <v>-0.21449231296596899</v>
      </c>
      <c r="L213">
        <v>-0.393750999651376</v>
      </c>
      <c r="M213">
        <v>-4.4528139791976597E-2</v>
      </c>
      <c r="N213">
        <v>-0.42355034488237697</v>
      </c>
      <c r="O213">
        <v>0.324309181476029</v>
      </c>
      <c r="P213">
        <v>-0.73416921381077005</v>
      </c>
      <c r="Q213">
        <v>-6.73984833121482E-3</v>
      </c>
      <c r="R213">
        <v>-9.9482699981484193E-2</v>
      </c>
      <c r="S213">
        <v>6.4732964833111098E-2</v>
      </c>
      <c r="T213">
        <v>0.37767647824640099</v>
      </c>
      <c r="U213">
        <v>-0.50362531185062098</v>
      </c>
    </row>
    <row r="214" spans="1:21" x14ac:dyDescent="0.6">
      <c r="A214" t="s">
        <v>344</v>
      </c>
      <c r="B214">
        <v>-0.58069550196138797</v>
      </c>
      <c r="C214">
        <v>-0.33023104613586901</v>
      </c>
      <c r="D214">
        <v>-0.58069550196138797</v>
      </c>
      <c r="E214">
        <v>-0.37620999408943101</v>
      </c>
      <c r="F214">
        <v>-0.36935473700692301</v>
      </c>
      <c r="G214">
        <v>-0.57735166317504505</v>
      </c>
      <c r="H214">
        <v>-0.57592778337139305</v>
      </c>
      <c r="I214">
        <v>-0.37635122397001802</v>
      </c>
      <c r="J214">
        <v>-0.25859153363182702</v>
      </c>
      <c r="K214">
        <v>-0.58069550196138797</v>
      </c>
      <c r="L214">
        <v>0.12993946233166201</v>
      </c>
      <c r="M214">
        <v>0.264031819058337</v>
      </c>
      <c r="N214">
        <v>0.17589581986143499</v>
      </c>
      <c r="O214">
        <v>0.26593463656367999</v>
      </c>
      <c r="P214">
        <v>0.162688368324681</v>
      </c>
      <c r="Q214">
        <v>9.7375905657451606E-2</v>
      </c>
      <c r="R214">
        <v>0.223669883488327</v>
      </c>
      <c r="S214">
        <v>0.14254244975246499</v>
      </c>
      <c r="T214">
        <v>0.22845425712368</v>
      </c>
      <c r="U214">
        <v>7.7578946696942194E-2</v>
      </c>
    </row>
    <row r="215" spans="1:21" x14ac:dyDescent="0.6">
      <c r="A215" t="s">
        <v>345</v>
      </c>
      <c r="B215">
        <v>-0.126646665277694</v>
      </c>
      <c r="C215">
        <v>-0.79645204234226896</v>
      </c>
      <c r="D215">
        <v>-0.17108425174185499</v>
      </c>
      <c r="E215">
        <v>-0.58550555955649897</v>
      </c>
      <c r="F215">
        <v>-0.75059035636014404</v>
      </c>
      <c r="G215">
        <v>-0.278138734875578</v>
      </c>
      <c r="H215">
        <v>-0.52167284513045498</v>
      </c>
      <c r="I215">
        <v>-0.50876267911825301</v>
      </c>
      <c r="J215">
        <v>-0.68454575929462802</v>
      </c>
      <c r="K215">
        <v>-0.74204714059044696</v>
      </c>
      <c r="L215">
        <v>-4.6171109015348703E-2</v>
      </c>
      <c r="M215">
        <v>-0.72911775596126904</v>
      </c>
      <c r="N215">
        <v>-0.50078407028042204</v>
      </c>
      <c r="O215">
        <v>-0.52092860418803699</v>
      </c>
      <c r="P215">
        <v>0.432422962629469</v>
      </c>
      <c r="Q215">
        <v>-0.55973123209648301</v>
      </c>
      <c r="R215">
        <v>-0.15698871746944301</v>
      </c>
      <c r="S215">
        <v>0.31116808364445597</v>
      </c>
      <c r="T215">
        <v>-0.39614026235552202</v>
      </c>
      <c r="U215">
        <v>-0.44547060841103198</v>
      </c>
    </row>
    <row r="216" spans="1:21" x14ac:dyDescent="0.6">
      <c r="A216" t="s">
        <v>346</v>
      </c>
      <c r="B216">
        <v>4.7286907174272003E-2</v>
      </c>
      <c r="C216">
        <v>-9.91126448883142E-2</v>
      </c>
      <c r="D216">
        <v>-0.35896181954017597</v>
      </c>
      <c r="E216">
        <v>-0.11939456190896</v>
      </c>
      <c r="F216">
        <v>0.197604607657829</v>
      </c>
      <c r="G216">
        <v>-0.40208475466784499</v>
      </c>
      <c r="H216">
        <v>8.6554893830137897E-2</v>
      </c>
      <c r="I216">
        <v>-8.9109646070749497E-3</v>
      </c>
      <c r="J216">
        <v>-0.30765563376156702</v>
      </c>
      <c r="K216">
        <v>-0.16680962817567599</v>
      </c>
      <c r="L216">
        <v>-0.810334912476951</v>
      </c>
      <c r="M216">
        <v>-0.604796206721953</v>
      </c>
      <c r="N216">
        <v>-0.97793943867940603</v>
      </c>
      <c r="O216">
        <v>7.1862744011771396E-2</v>
      </c>
      <c r="P216">
        <v>9.3430273205950695E-2</v>
      </c>
      <c r="Q216">
        <v>0.16542708888402599</v>
      </c>
      <c r="R216">
        <v>-0.32992328126056802</v>
      </c>
      <c r="S216">
        <v>0.283742511333338</v>
      </c>
      <c r="T216">
        <v>-0.12826411829721401</v>
      </c>
      <c r="U216">
        <v>0.159189820315738</v>
      </c>
    </row>
    <row r="217" spans="1:21" x14ac:dyDescent="0.6">
      <c r="A217" t="s">
        <v>347</v>
      </c>
      <c r="B217">
        <v>-6.3714790801316507E-2</v>
      </c>
      <c r="C217">
        <v>-0.53040811181688896</v>
      </c>
      <c r="D217">
        <v>-0.21847654144714301</v>
      </c>
      <c r="E217">
        <v>-0.72642612471300705</v>
      </c>
      <c r="F217">
        <v>-0.90159209954916897</v>
      </c>
      <c r="G217">
        <v>-4.0219082740437201E-2</v>
      </c>
      <c r="H217">
        <v>-0.25991037382446402</v>
      </c>
      <c r="I217">
        <v>0.242334087374422</v>
      </c>
      <c r="J217">
        <v>-0.53305208638564205</v>
      </c>
      <c r="K217">
        <v>-0.58258589308086695</v>
      </c>
      <c r="L217">
        <v>-0.71639127347802101</v>
      </c>
      <c r="M217">
        <v>-0.90353198412799096</v>
      </c>
      <c r="N217">
        <v>-0.405969275843161</v>
      </c>
      <c r="O217">
        <v>-0.92410634840693395</v>
      </c>
      <c r="P217">
        <v>-0.114682446169676</v>
      </c>
      <c r="Q217">
        <v>-0.48513672479955999</v>
      </c>
      <c r="R217">
        <v>-0.42379612665758098</v>
      </c>
      <c r="S217">
        <v>-0.56789279731840603</v>
      </c>
      <c r="T217">
        <v>-0.79742584363410396</v>
      </c>
      <c r="U217">
        <v>7.2603819570460207E-2</v>
      </c>
    </row>
    <row r="218" spans="1:21" x14ac:dyDescent="0.6">
      <c r="A218" t="s">
        <v>348</v>
      </c>
      <c r="B218">
        <v>-3.04095344542719E-2</v>
      </c>
      <c r="C218">
        <v>0.14387044790679501</v>
      </c>
      <c r="D218">
        <v>9.53405992600386E-2</v>
      </c>
      <c r="E218">
        <v>-0.101218158872941</v>
      </c>
      <c r="F218">
        <v>-9.7274895104695905E-2</v>
      </c>
      <c r="G218">
        <v>-9.4447127849623502E-2</v>
      </c>
      <c r="H218">
        <v>0.33830917603229899</v>
      </c>
      <c r="I218">
        <v>0.19974980682757401</v>
      </c>
      <c r="J218">
        <v>-0.10464038034141</v>
      </c>
      <c r="K218">
        <v>0.39839936277488902</v>
      </c>
      <c r="L218">
        <v>-0.86545046431400396</v>
      </c>
      <c r="M218">
        <v>0.33685853673333899</v>
      </c>
      <c r="N218">
        <v>0.31250884899276798</v>
      </c>
      <c r="O218">
        <v>-0.31949971767582003</v>
      </c>
      <c r="P218">
        <v>-0.488053007342301</v>
      </c>
      <c r="Q218">
        <v>-0.24589385077518999</v>
      </c>
      <c r="R218">
        <v>-0.187765203850043</v>
      </c>
      <c r="S218">
        <v>-0.35371046485616697</v>
      </c>
      <c r="T218">
        <v>-0.66415801319024803</v>
      </c>
      <c r="U218">
        <v>9.7053334005003197E-2</v>
      </c>
    </row>
    <row r="219" spans="1:21" x14ac:dyDescent="0.6">
      <c r="A219" t="s">
        <v>349</v>
      </c>
      <c r="B219">
        <v>9.8812955652524109E-3</v>
      </c>
      <c r="C219">
        <v>-0.54080730185200998</v>
      </c>
      <c r="D219">
        <v>0.11277091908543201</v>
      </c>
      <c r="E219">
        <v>-0.61578116265046601</v>
      </c>
      <c r="F219">
        <v>-0.97539346682720696</v>
      </c>
      <c r="G219">
        <v>-0.14286463521756301</v>
      </c>
      <c r="H219">
        <v>-0.57708993685688803</v>
      </c>
      <c r="I219">
        <v>-0.165561287157418</v>
      </c>
      <c r="J219">
        <v>0.117505207893912</v>
      </c>
      <c r="K219">
        <v>-6.91743066456737E-2</v>
      </c>
      <c r="L219">
        <v>-0.30886154588588199</v>
      </c>
      <c r="M219">
        <v>-0.18439958287845001</v>
      </c>
      <c r="N219">
        <v>-0.20061343832340001</v>
      </c>
      <c r="O219">
        <v>-0.78976875717629502</v>
      </c>
      <c r="P219">
        <v>0.21437589121474901</v>
      </c>
      <c r="Q219">
        <v>-0.45591272106067299</v>
      </c>
      <c r="R219">
        <v>-0.64091520520692502</v>
      </c>
      <c r="S219">
        <v>-0.26396112196249999</v>
      </c>
      <c r="T219">
        <v>-0.78727346846006696</v>
      </c>
      <c r="U219">
        <v>2.0012597512228999E-3</v>
      </c>
    </row>
    <row r="220" spans="1:21" x14ac:dyDescent="0.6">
      <c r="A220" t="s">
        <v>350</v>
      </c>
      <c r="B220">
        <v>-0.439199872138199</v>
      </c>
      <c r="C220">
        <v>-0.81802932261930394</v>
      </c>
      <c r="D220">
        <v>-0.81802932261930394</v>
      </c>
      <c r="E220">
        <v>-0.80488974986394302</v>
      </c>
      <c r="F220">
        <v>-0.81802932261930394</v>
      </c>
      <c r="G220">
        <v>-0.81802932261930394</v>
      </c>
      <c r="H220">
        <v>-0.21632124104081901</v>
      </c>
      <c r="I220">
        <v>-0.28571700287992302</v>
      </c>
      <c r="J220">
        <v>-0.81802932261930394</v>
      </c>
      <c r="K220">
        <v>-0.81802932261930394</v>
      </c>
      <c r="L220">
        <v>-0.81802932261930394</v>
      </c>
      <c r="M220">
        <v>-0.33110329707870201</v>
      </c>
      <c r="N220">
        <v>-0.24593444406422901</v>
      </c>
      <c r="O220">
        <v>-0.40386996874157099</v>
      </c>
      <c r="P220">
        <v>-0.254352719230101</v>
      </c>
      <c r="Q220">
        <v>9.1632252829608601E-2</v>
      </c>
      <c r="R220">
        <v>-0.38059400304108298</v>
      </c>
      <c r="S220">
        <v>4.7317335404328998E-4</v>
      </c>
      <c r="T220">
        <v>0.146641867699672</v>
      </c>
      <c r="U220">
        <v>-0.81802932261930394</v>
      </c>
    </row>
    <row r="221" spans="1:21" x14ac:dyDescent="0.6">
      <c r="A221" t="s">
        <v>351</v>
      </c>
      <c r="B221">
        <v>-0.38813245011563902</v>
      </c>
      <c r="C221">
        <v>-0.59084672332107402</v>
      </c>
      <c r="D221">
        <v>-0.76943798612723202</v>
      </c>
      <c r="E221">
        <v>0.127095822169281</v>
      </c>
      <c r="F221">
        <v>-0.57849430059708595</v>
      </c>
      <c r="G221">
        <v>-0.73611282832830205</v>
      </c>
      <c r="H221">
        <v>-0.713095980641966</v>
      </c>
      <c r="I221">
        <v>-0.13091722501601799</v>
      </c>
      <c r="J221">
        <v>-0.29424235761895901</v>
      </c>
      <c r="K221">
        <v>-0.68706608778516098</v>
      </c>
      <c r="L221">
        <v>-0.139514281796768</v>
      </c>
      <c r="M221">
        <v>-0.33904439935834002</v>
      </c>
      <c r="N221">
        <v>-0.73080780926148503</v>
      </c>
      <c r="O221">
        <v>-6.9996591542619098E-3</v>
      </c>
      <c r="P221">
        <v>-5.1453461732200202E-2</v>
      </c>
      <c r="Q221">
        <v>-0.135883069392844</v>
      </c>
      <c r="R221" s="13">
        <v>6.2856908588235899E-6</v>
      </c>
      <c r="S221">
        <v>0.18227958138022801</v>
      </c>
      <c r="T221">
        <v>-0.45571752075726002</v>
      </c>
      <c r="U221">
        <v>-0.99151018110809896</v>
      </c>
    </row>
    <row r="222" spans="1:21" x14ac:dyDescent="0.6">
      <c r="A222" t="s">
        <v>352</v>
      </c>
      <c r="B222">
        <v>4.8154925785205298E-2</v>
      </c>
      <c r="C222">
        <v>-0.47937990841210099</v>
      </c>
      <c r="D222">
        <v>0.26786563956203602</v>
      </c>
      <c r="E222">
        <v>-0.90019915723209498</v>
      </c>
      <c r="F222">
        <v>-0.65439443856152202</v>
      </c>
      <c r="G222">
        <v>-0.17169590952333399</v>
      </c>
      <c r="H222">
        <v>2.1612653636470899E-2</v>
      </c>
      <c r="I222">
        <v>-0.10151805893836199</v>
      </c>
      <c r="J222">
        <v>-0.73604317145604503</v>
      </c>
      <c r="K222">
        <v>-0.42323534707274502</v>
      </c>
      <c r="L222">
        <v>-0.81830051686349503</v>
      </c>
      <c r="M222">
        <v>-0.85921220267004295</v>
      </c>
      <c r="N222">
        <v>-0.182444515896243</v>
      </c>
      <c r="O222">
        <v>-0.60228329413950799</v>
      </c>
      <c r="P222">
        <v>-9.2636725934285596E-2</v>
      </c>
      <c r="Q222">
        <v>-0.86115200774872402</v>
      </c>
      <c r="R222">
        <v>-0.54730258543574195</v>
      </c>
      <c r="S222">
        <v>-0.46309433470890099</v>
      </c>
      <c r="T222">
        <v>-0.329287015267684</v>
      </c>
      <c r="U222">
        <v>-0.29344943195960799</v>
      </c>
    </row>
    <row r="223" spans="1:21" x14ac:dyDescent="0.6">
      <c r="A223" t="s">
        <v>353</v>
      </c>
      <c r="B223">
        <v>0.24180120080260301</v>
      </c>
      <c r="C223">
        <v>-0.73007291044619305</v>
      </c>
      <c r="D223">
        <v>-0.37963288312351501</v>
      </c>
      <c r="E223">
        <v>-0.73939974178607404</v>
      </c>
      <c r="F223">
        <v>-1.1381078914351701</v>
      </c>
      <c r="G223">
        <v>-9.4973011492185705E-2</v>
      </c>
      <c r="H223">
        <v>-0.59079919669391201</v>
      </c>
      <c r="I223">
        <v>-0.42353284712424699</v>
      </c>
      <c r="J223">
        <v>8.26356756293921E-2</v>
      </c>
      <c r="K223">
        <v>-0.516600227356666</v>
      </c>
      <c r="L223">
        <v>-0.50856618999843595</v>
      </c>
      <c r="M223">
        <v>-0.52707006093550901</v>
      </c>
      <c r="N223">
        <v>-0.26061101584297403</v>
      </c>
      <c r="O223">
        <v>-0.86611224377777296</v>
      </c>
      <c r="P223">
        <v>-0.12022930941694999</v>
      </c>
      <c r="Q223">
        <v>-0.413226048285393</v>
      </c>
      <c r="R223">
        <v>-0.71882751774896203</v>
      </c>
      <c r="S223">
        <v>-0.24192251521350899</v>
      </c>
      <c r="T223">
        <v>-0.79096087983442198</v>
      </c>
      <c r="U223">
        <v>-0.11981814724373099</v>
      </c>
    </row>
    <row r="224" spans="1:21" x14ac:dyDescent="0.6">
      <c r="A224" t="s">
        <v>354</v>
      </c>
      <c r="B224">
        <v>-0.60337601671548702</v>
      </c>
      <c r="C224">
        <v>-0.26593993871462002</v>
      </c>
      <c r="D224">
        <v>-0.66524720229628698</v>
      </c>
      <c r="E224">
        <v>0.151783549212331</v>
      </c>
      <c r="F224">
        <v>-3.4280915412018498E-2</v>
      </c>
      <c r="G224">
        <v>-0.46034938042517998</v>
      </c>
      <c r="H224">
        <v>-0.56032326317000003</v>
      </c>
      <c r="I224">
        <v>-0.37808958299491102</v>
      </c>
      <c r="J224">
        <v>-0.65758093582125499</v>
      </c>
      <c r="K224">
        <v>-0.71056067940286904</v>
      </c>
      <c r="L224">
        <v>-6.4634157372686699E-2</v>
      </c>
      <c r="M224">
        <v>-0.50587002660214397</v>
      </c>
      <c r="N224">
        <v>-0.66905134732432803</v>
      </c>
      <c r="O224">
        <v>0.50882576552731595</v>
      </c>
      <c r="P224">
        <v>-0.10438867704134</v>
      </c>
      <c r="Q224">
        <v>-0.189590525015609</v>
      </c>
      <c r="R224">
        <v>-4.6396738249744399E-2</v>
      </c>
      <c r="S224">
        <v>-0.23687817351618701</v>
      </c>
      <c r="T224">
        <v>0.16493991497847699</v>
      </c>
      <c r="U224">
        <v>-0.619291049152768</v>
      </c>
    </row>
    <row r="225" spans="1:21" x14ac:dyDescent="0.6">
      <c r="A225" t="s">
        <v>355</v>
      </c>
      <c r="B225">
        <v>0.32539684298181298</v>
      </c>
      <c r="C225">
        <v>-0.54887393942634599</v>
      </c>
      <c r="D225">
        <v>4.1232196155326098E-2</v>
      </c>
      <c r="E225">
        <v>-0.51520712567012505</v>
      </c>
      <c r="F225">
        <v>-0.97097787343083297</v>
      </c>
      <c r="G225">
        <v>7.4157935235313902E-2</v>
      </c>
      <c r="H225">
        <v>-0.25233642115749599</v>
      </c>
      <c r="I225">
        <v>-0.237637504661983</v>
      </c>
      <c r="J225">
        <v>0.18583717054347501</v>
      </c>
      <c r="K225">
        <v>-0.32805944729000103</v>
      </c>
      <c r="L225">
        <v>-0.44614490387160899</v>
      </c>
      <c r="M225">
        <v>-0.48451510599633202</v>
      </c>
      <c r="N225">
        <v>-0.101015527672251</v>
      </c>
      <c r="O225">
        <v>-0.81468531401328803</v>
      </c>
      <c r="P225">
        <v>3.8373973725619202E-2</v>
      </c>
      <c r="Q225">
        <v>-0.31366702949237601</v>
      </c>
      <c r="R225">
        <v>-0.39400044484626501</v>
      </c>
      <c r="S225">
        <v>-0.206622204911312</v>
      </c>
      <c r="T225">
        <v>-0.71039774296292002</v>
      </c>
      <c r="U225">
        <v>4.6641132066611399E-2</v>
      </c>
    </row>
    <row r="226" spans="1:21" x14ac:dyDescent="0.6">
      <c r="A226" t="s">
        <v>356</v>
      </c>
      <c r="B226">
        <v>3.1924964064448398E-2</v>
      </c>
      <c r="C226">
        <v>0.130552222562489</v>
      </c>
      <c r="D226">
        <v>0.102077107822359</v>
      </c>
      <c r="E226">
        <v>-0.64166255819348395</v>
      </c>
      <c r="F226">
        <v>-0.209260035735161</v>
      </c>
      <c r="G226">
        <v>-0.26665148737410599</v>
      </c>
      <c r="H226">
        <v>0.27546385502099902</v>
      </c>
      <c r="I226">
        <v>9.8209512270033994E-2</v>
      </c>
      <c r="J226">
        <v>-0.21115557165563101</v>
      </c>
      <c r="K226">
        <v>0.24055838742897601</v>
      </c>
      <c r="L226">
        <v>-0.62300585941046605</v>
      </c>
      <c r="M226">
        <v>-0.103690490442606</v>
      </c>
      <c r="N226">
        <v>-0.444181109646961</v>
      </c>
      <c r="O226">
        <v>-0.94240490915243402</v>
      </c>
      <c r="P226">
        <v>-0.63264566151813195</v>
      </c>
      <c r="Q226">
        <v>-0.44085759526094898</v>
      </c>
      <c r="R226">
        <v>-0.49895586203472198</v>
      </c>
      <c r="S226">
        <v>-0.52929549758666505</v>
      </c>
      <c r="T226">
        <v>-0.54985884154730502</v>
      </c>
      <c r="U226">
        <v>-0.26624568164830198</v>
      </c>
    </row>
    <row r="227" spans="1:21" x14ac:dyDescent="0.6">
      <c r="A227" t="s">
        <v>357</v>
      </c>
      <c r="B227">
        <v>-0.481145127708062</v>
      </c>
      <c r="C227">
        <v>-0.52636235564335099</v>
      </c>
      <c r="D227">
        <v>0.15137704919448</v>
      </c>
      <c r="E227">
        <v>-0.428937510847132</v>
      </c>
      <c r="F227">
        <v>-0.137662956903362</v>
      </c>
      <c r="G227">
        <v>-0.220939864893721</v>
      </c>
      <c r="H227">
        <v>0.215109260521957</v>
      </c>
      <c r="I227">
        <v>-0.13715820438932899</v>
      </c>
      <c r="J227">
        <v>0.209311762646606</v>
      </c>
      <c r="K227">
        <v>-0.12751378280078701</v>
      </c>
      <c r="L227">
        <v>-7.8783898666844196E-2</v>
      </c>
      <c r="M227">
        <v>0.13305321259599501</v>
      </c>
      <c r="N227">
        <v>0.102099526724873</v>
      </c>
      <c r="O227">
        <v>-1.14078273464317</v>
      </c>
      <c r="P227">
        <v>0.37800654366388597</v>
      </c>
      <c r="Q227">
        <v>-0.385602471574649</v>
      </c>
      <c r="R227">
        <v>-0.31375466024591597</v>
      </c>
      <c r="S227">
        <v>-7.6467509958020305E-2</v>
      </c>
      <c r="T227">
        <v>-0.215952006983473</v>
      </c>
      <c r="U227">
        <v>-0.355758072079218</v>
      </c>
    </row>
    <row r="228" spans="1:21" x14ac:dyDescent="0.6">
      <c r="A228" t="s">
        <v>358</v>
      </c>
      <c r="B228">
        <v>-0.40410403459036598</v>
      </c>
      <c r="C228">
        <v>-0.30994286679182897</v>
      </c>
      <c r="D228">
        <v>-7.7595642038799803E-2</v>
      </c>
      <c r="E228">
        <v>-0.54123048165141097</v>
      </c>
      <c r="F228">
        <v>-0.51157908369868199</v>
      </c>
      <c r="G228">
        <v>-0.334305853717349</v>
      </c>
      <c r="H228">
        <v>-0.492221127355086</v>
      </c>
      <c r="I228">
        <v>-0.43139056139166199</v>
      </c>
      <c r="J228">
        <v>-0.95577117962093605</v>
      </c>
      <c r="K228">
        <v>8.1661488003549207E-2</v>
      </c>
      <c r="L228">
        <v>-0.15084721927677699</v>
      </c>
      <c r="M228">
        <v>-0.34811371796412599</v>
      </c>
      <c r="N228">
        <v>-9.6060345460323507E-3</v>
      </c>
      <c r="O228">
        <v>-0.95163798975054403</v>
      </c>
      <c r="P228">
        <v>0.33261476769315002</v>
      </c>
      <c r="Q228">
        <v>-0.49675722463559002</v>
      </c>
      <c r="R228">
        <v>-0.68692075999011704</v>
      </c>
      <c r="S228">
        <v>-0.13470602786411001</v>
      </c>
      <c r="T228">
        <v>-0.61838294689239304</v>
      </c>
      <c r="U228">
        <v>0.16408375744366599</v>
      </c>
    </row>
    <row r="229" spans="1:21" x14ac:dyDescent="0.6">
      <c r="A229" s="14">
        <v>44443</v>
      </c>
      <c r="B229">
        <v>-0.471318951356615</v>
      </c>
      <c r="C229">
        <v>-0.57436092388001903</v>
      </c>
      <c r="D229">
        <v>-0.44059800844577801</v>
      </c>
      <c r="E229">
        <v>0.109911040160746</v>
      </c>
      <c r="F229">
        <v>-0.44165149562082101</v>
      </c>
      <c r="G229">
        <v>-0.58833854644355499</v>
      </c>
      <c r="H229">
        <v>-0.54132302547427502</v>
      </c>
      <c r="I229">
        <v>-0.22232783191864899</v>
      </c>
      <c r="J229">
        <v>-0.27047760178184699</v>
      </c>
      <c r="K229">
        <v>-0.645085494702754</v>
      </c>
      <c r="L229">
        <v>0.154063235020657</v>
      </c>
      <c r="M229">
        <v>-0.36222890152808301</v>
      </c>
      <c r="N229">
        <v>-0.564214237488875</v>
      </c>
      <c r="O229">
        <v>0.21553221823535201</v>
      </c>
      <c r="P229">
        <v>0.25554114737039801</v>
      </c>
      <c r="Q229">
        <v>7.6017573668284003E-2</v>
      </c>
      <c r="R229">
        <v>0.137083846374981</v>
      </c>
      <c r="S229">
        <v>0.32694771092179098</v>
      </c>
      <c r="T229">
        <v>-0.12636792186138601</v>
      </c>
      <c r="U229">
        <v>-0.65564102737068897</v>
      </c>
    </row>
    <row r="230" spans="1:21" x14ac:dyDescent="0.6">
      <c r="A230" t="s">
        <v>359</v>
      </c>
      <c r="B230">
        <v>-0.14569143414421801</v>
      </c>
      <c r="C230">
        <v>-0.61076481890717504</v>
      </c>
      <c r="D230">
        <v>-0.34303898099365798</v>
      </c>
      <c r="E230">
        <v>0.26712129337481</v>
      </c>
      <c r="F230">
        <v>-0.83371646280884804</v>
      </c>
      <c r="G230">
        <v>-0.37112071878900799</v>
      </c>
      <c r="H230">
        <v>-0.62578304550084396</v>
      </c>
      <c r="I230">
        <v>-0.42771301586704302</v>
      </c>
      <c r="J230">
        <v>0.20099632917586499</v>
      </c>
      <c r="K230">
        <v>-0.70258892160652398</v>
      </c>
      <c r="L230">
        <v>-5.9507394954090499E-2</v>
      </c>
      <c r="M230">
        <v>-0.62489416616236304</v>
      </c>
      <c r="N230">
        <v>-0.477897318482356</v>
      </c>
      <c r="O230">
        <v>2.8768740412921399E-2</v>
      </c>
      <c r="P230">
        <v>0.30831317485809201</v>
      </c>
      <c r="Q230">
        <v>-1.8418598406025901E-3</v>
      </c>
      <c r="R230">
        <v>-0.14747151210885501</v>
      </c>
      <c r="S230">
        <v>0.15752162711425399</v>
      </c>
      <c r="T230">
        <v>-0.18449499213318599</v>
      </c>
      <c r="U230">
        <v>-0.34085115251695502</v>
      </c>
    </row>
    <row r="231" spans="1:21" x14ac:dyDescent="0.6">
      <c r="A231" t="s">
        <v>360</v>
      </c>
      <c r="B231">
        <v>-0.38078805064845</v>
      </c>
      <c r="C231">
        <v>-0.70724995248032396</v>
      </c>
      <c r="D231">
        <v>-0.55296750266696704</v>
      </c>
      <c r="E231">
        <v>0.109493274000626</v>
      </c>
      <c r="F231">
        <v>-0.84631476767459302</v>
      </c>
      <c r="G231">
        <v>-0.70847357411136802</v>
      </c>
      <c r="H231">
        <v>-0.693667005530471</v>
      </c>
      <c r="I231">
        <v>-0.27793914720479701</v>
      </c>
      <c r="J231">
        <v>0.32482550515182002</v>
      </c>
      <c r="K231">
        <v>-0.51733184149685196</v>
      </c>
      <c r="L231">
        <v>-0.59854295144362601</v>
      </c>
      <c r="M231">
        <v>-0.44844578630833898</v>
      </c>
      <c r="N231">
        <v>-0.80914578500993595</v>
      </c>
      <c r="O231">
        <v>4.5027880204797997E-2</v>
      </c>
      <c r="P231">
        <v>2.7544835051723501E-2</v>
      </c>
      <c r="Q231">
        <v>2.88841574680231E-2</v>
      </c>
      <c r="R231">
        <v>-0.20879302122464899</v>
      </c>
      <c r="S231">
        <v>-5.9546958534149597E-2</v>
      </c>
      <c r="T231">
        <v>-0.438508949945145</v>
      </c>
      <c r="U231">
        <v>-0.510343357470875</v>
      </c>
    </row>
    <row r="232" spans="1:21" x14ac:dyDescent="0.6">
      <c r="A232" t="s">
        <v>361</v>
      </c>
      <c r="B232">
        <v>-0.38165859739247898</v>
      </c>
      <c r="C232">
        <v>-0.21512432709644599</v>
      </c>
      <c r="D232">
        <v>0.15625249563861299</v>
      </c>
      <c r="E232">
        <v>-0.75521756094929304</v>
      </c>
      <c r="F232">
        <v>-0.40445751069755798</v>
      </c>
      <c r="G232">
        <v>-0.54203301708624896</v>
      </c>
      <c r="H232">
        <v>0.32174292070773097</v>
      </c>
      <c r="I232">
        <v>-0.46888379327125101</v>
      </c>
      <c r="J232">
        <v>-0.99429185018722399</v>
      </c>
      <c r="K232">
        <v>-0.16350742590859399</v>
      </c>
      <c r="L232">
        <v>-0.37397123697089601</v>
      </c>
      <c r="M232">
        <v>-0.36795407388874402</v>
      </c>
      <c r="N232">
        <v>9.98340300919556E-2</v>
      </c>
      <c r="O232">
        <v>-4.2293613486680797E-3</v>
      </c>
      <c r="P232">
        <v>-0.12023780086772599</v>
      </c>
      <c r="Q232">
        <v>-0.65839935603518596</v>
      </c>
      <c r="R232">
        <v>-0.62842789303415902</v>
      </c>
      <c r="S232">
        <v>-4.0042467164791498E-2</v>
      </c>
      <c r="T232">
        <v>1.68767309939493E-3</v>
      </c>
      <c r="U232">
        <v>-0.653414625427159</v>
      </c>
    </row>
    <row r="233" spans="1:21" x14ac:dyDescent="0.6">
      <c r="A233" t="s">
        <v>362</v>
      </c>
      <c r="B233">
        <v>-0.41496984382433899</v>
      </c>
      <c r="C233">
        <v>-5.9471348353257597E-2</v>
      </c>
      <c r="D233">
        <v>3.6365333296045597E-2</v>
      </c>
      <c r="E233">
        <v>-0.98822400609136896</v>
      </c>
      <c r="F233">
        <v>-0.376097885848244</v>
      </c>
      <c r="G233">
        <v>-0.65112803001707298</v>
      </c>
      <c r="H233">
        <v>0.258069886133307</v>
      </c>
      <c r="I233">
        <v>-0.49215724510204101</v>
      </c>
      <c r="J233">
        <v>-0.897793450078894</v>
      </c>
      <c r="K233">
        <v>-0.20181613896058401</v>
      </c>
      <c r="L233">
        <v>-0.39427560883875001</v>
      </c>
      <c r="M233">
        <v>-0.31334984983701902</v>
      </c>
      <c r="N233">
        <v>0.132002261699421</v>
      </c>
      <c r="O233">
        <v>-0.242553605169989</v>
      </c>
      <c r="P233">
        <v>-0.205446449952598</v>
      </c>
      <c r="Q233">
        <v>-0.52151517029194305</v>
      </c>
      <c r="R233">
        <v>-0.59172973871675505</v>
      </c>
      <c r="S233">
        <v>6.1519204546012903E-2</v>
      </c>
      <c r="T233">
        <v>5.31524208409083E-2</v>
      </c>
      <c r="U233">
        <v>-0.66561351495710597</v>
      </c>
    </row>
    <row r="234" spans="1:21" x14ac:dyDescent="0.6">
      <c r="A234" t="s">
        <v>363</v>
      </c>
      <c r="B234">
        <v>-0.86974835341284196</v>
      </c>
      <c r="C234">
        <v>-6.14868072982089E-2</v>
      </c>
      <c r="D234">
        <v>-0.51455781933808997</v>
      </c>
      <c r="E234">
        <v>-0.501530698332464</v>
      </c>
      <c r="F234">
        <v>-7.8864230236979596E-2</v>
      </c>
      <c r="G234">
        <v>-0.519999485482739</v>
      </c>
      <c r="H234">
        <v>-0.64182098967465695</v>
      </c>
      <c r="I234">
        <v>-0.34648583640242597</v>
      </c>
      <c r="J234">
        <v>-0.70118109950520702</v>
      </c>
      <c r="K234">
        <v>-0.46763136833489499</v>
      </c>
      <c r="L234">
        <v>-0.376478777122986</v>
      </c>
      <c r="M234">
        <v>-0.17341031164347201</v>
      </c>
      <c r="N234">
        <v>-0.620358475777957</v>
      </c>
      <c r="O234">
        <v>0.64763156193040505</v>
      </c>
      <c r="P234">
        <v>-0.72706090215478403</v>
      </c>
      <c r="Q234">
        <v>-0.10229551465485499</v>
      </c>
      <c r="R234">
        <v>-0.38647533652451699</v>
      </c>
      <c r="S234">
        <v>-0.32142792466989201</v>
      </c>
      <c r="T234">
        <v>-8.4510119356789495E-2</v>
      </c>
      <c r="U234">
        <v>-0.71536515076898699</v>
      </c>
    </row>
    <row r="235" spans="1:21" x14ac:dyDescent="0.6">
      <c r="A235" t="s">
        <v>364</v>
      </c>
      <c r="B235">
        <v>-6.1928792211717598E-2</v>
      </c>
      <c r="C235">
        <v>-0.242143997789034</v>
      </c>
      <c r="D235">
        <v>-0.27497013508725798</v>
      </c>
      <c r="E235">
        <v>-0.68645886963421798</v>
      </c>
      <c r="F235">
        <v>-0.38625591621077399</v>
      </c>
      <c r="G235">
        <v>-0.35596904518119499</v>
      </c>
      <c r="H235">
        <v>0.33615148193344602</v>
      </c>
      <c r="I235">
        <v>8.3256539165318492E-3</v>
      </c>
      <c r="J235">
        <v>-0.77070813183389897</v>
      </c>
      <c r="K235">
        <v>0.158278634571588</v>
      </c>
      <c r="L235">
        <v>7.8557478439131804E-3</v>
      </c>
      <c r="M235">
        <v>-0.63473588376037704</v>
      </c>
      <c r="N235">
        <v>1.00417532409825E-2</v>
      </c>
      <c r="O235">
        <v>-0.81231213021695603</v>
      </c>
      <c r="P235">
        <v>-8.9688915630338206E-2</v>
      </c>
      <c r="Q235">
        <v>-0.82260351005628995</v>
      </c>
      <c r="R235">
        <v>-0.66686554032213496</v>
      </c>
      <c r="S235">
        <v>-0.27345009619854499</v>
      </c>
      <c r="T235">
        <v>-0.48333328166609102</v>
      </c>
      <c r="U235">
        <v>-0.47936323714608797</v>
      </c>
    </row>
    <row r="236" spans="1:21" x14ac:dyDescent="0.6">
      <c r="A236" t="s">
        <v>365</v>
      </c>
      <c r="B236">
        <v>-0.70406093471582698</v>
      </c>
      <c r="C236">
        <v>1.1266287881066201E-2</v>
      </c>
      <c r="D236">
        <v>-0.87032550637492401</v>
      </c>
      <c r="E236">
        <v>3.1728581515476799E-2</v>
      </c>
      <c r="F236">
        <v>6.7020936925291194E-2</v>
      </c>
      <c r="G236">
        <v>-0.61162256263929105</v>
      </c>
      <c r="H236">
        <v>-0.77447346453433097</v>
      </c>
      <c r="I236">
        <v>-0.61834138195788602</v>
      </c>
      <c r="J236">
        <v>-0.43757098975730402</v>
      </c>
      <c r="K236">
        <v>-0.49780300452809001</v>
      </c>
      <c r="L236">
        <v>-0.30865749094177303</v>
      </c>
      <c r="M236">
        <v>-0.39805525209002102</v>
      </c>
      <c r="N236">
        <v>-0.56893783694479705</v>
      </c>
      <c r="O236">
        <v>0.272216160696509</v>
      </c>
      <c r="P236">
        <v>-0.94263605135946404</v>
      </c>
      <c r="Q236">
        <v>-0.178949518640976</v>
      </c>
      <c r="R236">
        <v>-0.15584276232032801</v>
      </c>
      <c r="S236">
        <v>-4.4789512990796303E-2</v>
      </c>
      <c r="T236">
        <v>-7.3361465808441204E-2</v>
      </c>
      <c r="U236">
        <v>-0.36917060274159702</v>
      </c>
    </row>
    <row r="237" spans="1:21" x14ac:dyDescent="0.6">
      <c r="A237" t="s">
        <v>366</v>
      </c>
      <c r="B237">
        <v>-0.29186326503382498</v>
      </c>
      <c r="C237">
        <v>-7.6974264657164004E-2</v>
      </c>
      <c r="D237">
        <v>-0.78564197632282695</v>
      </c>
      <c r="E237">
        <v>-0.44064917767352602</v>
      </c>
      <c r="F237">
        <v>-6.6954619312222005E-2</v>
      </c>
      <c r="G237">
        <v>-0.68841948650100404</v>
      </c>
      <c r="H237">
        <v>-0.59359276402413796</v>
      </c>
      <c r="I237">
        <v>-0.41595844913428598</v>
      </c>
      <c r="J237">
        <v>-0.88262241717477197</v>
      </c>
      <c r="K237">
        <v>0.36504497859512303</v>
      </c>
      <c r="L237">
        <v>-0.429975435372762</v>
      </c>
      <c r="M237">
        <v>-0.35435839157659799</v>
      </c>
      <c r="N237">
        <v>-5.7309066363264403E-2</v>
      </c>
      <c r="O237">
        <v>-0.65869576793265405</v>
      </c>
      <c r="P237">
        <v>-0.80001905998266398</v>
      </c>
      <c r="Q237">
        <v>0.17518371036958599</v>
      </c>
      <c r="R237">
        <v>-0.164368731016307</v>
      </c>
      <c r="S237">
        <v>-0.33892241787738098</v>
      </c>
      <c r="T237">
        <v>4.1122570353856303E-2</v>
      </c>
      <c r="U237">
        <v>-0.54932940155017895</v>
      </c>
    </row>
    <row r="238" spans="1:21" x14ac:dyDescent="0.6">
      <c r="A238" t="s">
        <v>367</v>
      </c>
      <c r="B238">
        <v>3.5686772826828E-2</v>
      </c>
      <c r="C238">
        <v>-0.104485234132767</v>
      </c>
      <c r="D238">
        <v>3.4820630882534599E-2</v>
      </c>
      <c r="E238">
        <v>-0.50133508302770602</v>
      </c>
      <c r="F238">
        <v>-0.123237156937854</v>
      </c>
      <c r="G238">
        <v>-5.0798095395828399E-2</v>
      </c>
      <c r="H238">
        <v>1.4455147825795499E-2</v>
      </c>
      <c r="I238">
        <v>-0.50122363032299999</v>
      </c>
      <c r="J238">
        <v>-0.59781783089830498</v>
      </c>
      <c r="K238">
        <v>-0.14359161835092399</v>
      </c>
      <c r="L238">
        <v>8.0002874279592504E-2</v>
      </c>
      <c r="M238">
        <v>-0.30775644444865402</v>
      </c>
      <c r="N238">
        <v>0.48065198432494399</v>
      </c>
      <c r="O238">
        <v>-1.8313539838391402E-2</v>
      </c>
      <c r="P238">
        <v>-0.271446875649418</v>
      </c>
      <c r="Q238">
        <v>-0.49979789899501498</v>
      </c>
      <c r="R238">
        <v>-0.73394244304906997</v>
      </c>
      <c r="S238">
        <v>0.54659946537553905</v>
      </c>
      <c r="T238">
        <v>-0.443545986059667</v>
      </c>
      <c r="U238">
        <v>-0.52990085755737704</v>
      </c>
    </row>
    <row r="239" spans="1:21" x14ac:dyDescent="0.6">
      <c r="A239" t="s">
        <v>368</v>
      </c>
      <c r="B239">
        <v>-5.7521392597061299E-4</v>
      </c>
      <c r="C239">
        <v>-0.28886169853327998</v>
      </c>
      <c r="D239">
        <v>-8.2027639836837696E-2</v>
      </c>
      <c r="E239">
        <v>-0.57192315529026205</v>
      </c>
      <c r="F239">
        <v>-0.469525596226677</v>
      </c>
      <c r="G239">
        <v>9.4592628314703206E-2</v>
      </c>
      <c r="H239">
        <v>-9.2982389996935005E-2</v>
      </c>
      <c r="I239">
        <v>0.30054578854273101</v>
      </c>
      <c r="J239">
        <v>-0.219995826456585</v>
      </c>
      <c r="K239">
        <v>5.55392959025005E-2</v>
      </c>
      <c r="L239">
        <v>-0.28202953817724202</v>
      </c>
      <c r="M239">
        <v>-0.40866983886967001</v>
      </c>
      <c r="N239">
        <v>-0.33282284016906999</v>
      </c>
      <c r="O239">
        <v>-1.14411022946484</v>
      </c>
      <c r="P239">
        <v>-0.488150825529786</v>
      </c>
      <c r="Q239">
        <v>-0.80479832098467496</v>
      </c>
      <c r="R239">
        <v>-0.36304138961954402</v>
      </c>
      <c r="S239">
        <v>-0.64286967097717096</v>
      </c>
      <c r="T239">
        <v>-0.53655991582959195</v>
      </c>
      <c r="U239">
        <v>1.6548518051709999E-2</v>
      </c>
    </row>
    <row r="240" spans="1:21" x14ac:dyDescent="0.6">
      <c r="A240" t="s">
        <v>369</v>
      </c>
      <c r="B240">
        <v>-0.19806318858302599</v>
      </c>
      <c r="C240">
        <v>-0.38698028890783998</v>
      </c>
      <c r="D240">
        <v>-0.422104226118801</v>
      </c>
      <c r="E240">
        <v>-4.5136998255585897E-2</v>
      </c>
      <c r="F240">
        <v>-8.8443863299337705E-2</v>
      </c>
      <c r="G240">
        <v>9.5407010165051501E-2</v>
      </c>
      <c r="H240">
        <v>-0.83993510527058202</v>
      </c>
      <c r="I240">
        <v>-0.74434397574458</v>
      </c>
      <c r="J240">
        <v>0.53968413739891896</v>
      </c>
      <c r="K240">
        <v>-0.28310783389479099</v>
      </c>
      <c r="L240">
        <v>0.108188328738483</v>
      </c>
      <c r="M240">
        <v>-0.33315042090825397</v>
      </c>
      <c r="N240">
        <v>-0.54265342865867505</v>
      </c>
      <c r="O240">
        <v>-0.55166414912100004</v>
      </c>
      <c r="P240">
        <v>-0.65899841251561597</v>
      </c>
      <c r="Q240">
        <v>-0.46891091681962799</v>
      </c>
      <c r="R240">
        <v>-0.45302998268470601</v>
      </c>
      <c r="S240">
        <v>-0.39825187438153298</v>
      </c>
      <c r="T240">
        <v>-0.63349083332892897</v>
      </c>
      <c r="U240">
        <v>7.4172438566862606E-2</v>
      </c>
    </row>
    <row r="241" spans="1:21" x14ac:dyDescent="0.6">
      <c r="A241" t="s">
        <v>370</v>
      </c>
      <c r="B241">
        <v>-4.9460317400898998E-2</v>
      </c>
      <c r="C241">
        <v>-0.67479892157871402</v>
      </c>
      <c r="D241">
        <v>-0.57897507590285102</v>
      </c>
      <c r="E241">
        <v>0.158172914306387</v>
      </c>
      <c r="F241">
        <v>-0.426275448131751</v>
      </c>
      <c r="G241">
        <v>-8.8439957660547602E-2</v>
      </c>
      <c r="H241">
        <v>-0.84003954130226599</v>
      </c>
      <c r="I241">
        <v>-0.55374700855762804</v>
      </c>
      <c r="J241">
        <v>0.606023867281966</v>
      </c>
      <c r="K241">
        <v>-0.49525623744980102</v>
      </c>
      <c r="L241">
        <v>-0.38951773935935002</v>
      </c>
      <c r="M241">
        <v>-0.36028245456673802</v>
      </c>
      <c r="N241">
        <v>-0.43381594964228098</v>
      </c>
      <c r="O241">
        <v>-0.41954036433547198</v>
      </c>
      <c r="P241">
        <v>-0.73207236215042604</v>
      </c>
      <c r="Q241">
        <v>-9.0114748844020806E-2</v>
      </c>
      <c r="R241">
        <v>-0.60116814767587001</v>
      </c>
      <c r="S241">
        <v>-0.45364020409080702</v>
      </c>
      <c r="T241">
        <v>-0.61918847223568396</v>
      </c>
      <c r="U241">
        <v>-0.12032036751904999</v>
      </c>
    </row>
    <row r="242" spans="1:21" x14ac:dyDescent="0.6">
      <c r="A242" t="s">
        <v>371</v>
      </c>
      <c r="B242">
        <v>-0.73419294968305504</v>
      </c>
      <c r="C242">
        <v>-0.66024771764732804</v>
      </c>
      <c r="D242">
        <v>-0.88431085966727496</v>
      </c>
      <c r="E242">
        <v>-0.58007587094236102</v>
      </c>
      <c r="F242">
        <v>-0.43318403611837702</v>
      </c>
      <c r="G242">
        <v>-0.47104736540066999</v>
      </c>
      <c r="H242">
        <v>-0.78586352251514802</v>
      </c>
      <c r="I242">
        <v>-0.75456473623647602</v>
      </c>
      <c r="J242">
        <v>-0.62724658487186502</v>
      </c>
      <c r="K242">
        <v>-0.79984963399327103</v>
      </c>
      <c r="L242">
        <v>-0.64102891896184899</v>
      </c>
      <c r="M242">
        <v>2.3759946601649502E-2</v>
      </c>
      <c r="N242">
        <v>-0.304913172944271</v>
      </c>
      <c r="O242">
        <v>0.26313455342655201</v>
      </c>
      <c r="P242">
        <v>-0.30048684196523701</v>
      </c>
      <c r="Q242">
        <v>-0.31885361707939602</v>
      </c>
      <c r="R242">
        <v>-7.2550178905803106E-2</v>
      </c>
      <c r="S242">
        <v>6.2124716314991398E-2</v>
      </c>
      <c r="T242">
        <v>0.113020194791021</v>
      </c>
      <c r="U242">
        <v>-0.37545121103663798</v>
      </c>
    </row>
    <row r="243" spans="1:21" x14ac:dyDescent="0.6">
      <c r="A243" t="s">
        <v>372</v>
      </c>
      <c r="B243">
        <v>0.18831938982868701</v>
      </c>
      <c r="C243">
        <v>-0.461441676437505</v>
      </c>
      <c r="D243">
        <v>-9.5830194663007004E-2</v>
      </c>
      <c r="E243">
        <v>-0.46212029171066998</v>
      </c>
      <c r="F243">
        <v>-0.57260764133198305</v>
      </c>
      <c r="G243">
        <v>0.13682161155890599</v>
      </c>
      <c r="H243">
        <v>-0.20157633234997599</v>
      </c>
      <c r="I243">
        <v>-3.6802294476402701E-2</v>
      </c>
      <c r="J243">
        <v>0.26386299015565801</v>
      </c>
      <c r="K243">
        <v>-5.1652704179058803E-2</v>
      </c>
      <c r="L243">
        <v>-0.52635155863281402</v>
      </c>
      <c r="M243">
        <v>-0.26908906726734599</v>
      </c>
      <c r="N243">
        <v>-0.12909936364944299</v>
      </c>
      <c r="O243">
        <v>-0.96393549769568698</v>
      </c>
      <c r="P243">
        <v>-0.28696674033533098</v>
      </c>
      <c r="Q243">
        <v>-0.53529555981492205</v>
      </c>
      <c r="R243">
        <v>-0.60920830069162102</v>
      </c>
      <c r="S243">
        <v>-0.167304312131311</v>
      </c>
      <c r="T243">
        <v>-0.77837612234705</v>
      </c>
      <c r="U243">
        <v>0.21762672151529799</v>
      </c>
    </row>
    <row r="244" spans="1:21" x14ac:dyDescent="0.6">
      <c r="A244" t="s">
        <v>373</v>
      </c>
      <c r="B244">
        <v>-0.92688954148740799</v>
      </c>
      <c r="C244">
        <v>-0.37419149311220501</v>
      </c>
      <c r="D244">
        <v>-0.41924227810836101</v>
      </c>
      <c r="E244">
        <v>-0.319163081181011</v>
      </c>
      <c r="F244">
        <v>0.41626713802662302</v>
      </c>
      <c r="G244">
        <v>-0.55544137754858502</v>
      </c>
      <c r="H244">
        <v>0.25263367529306402</v>
      </c>
      <c r="I244">
        <v>-0.73162073427145202</v>
      </c>
      <c r="J244">
        <v>-0.69034040166399002</v>
      </c>
      <c r="K244">
        <v>-0.71281542877609105</v>
      </c>
      <c r="L244">
        <v>1.5830140347901E-3</v>
      </c>
      <c r="M244">
        <v>-0.46055857166825198</v>
      </c>
      <c r="N244">
        <v>-0.51926021441693404</v>
      </c>
      <c r="O244">
        <v>-0.22641958433967699</v>
      </c>
      <c r="P244">
        <v>-0.68120575159059604</v>
      </c>
      <c r="Q244">
        <v>-0.28392268463852099</v>
      </c>
      <c r="R244">
        <v>3.4468001614110601E-2</v>
      </c>
      <c r="S244">
        <v>-0.28875779511326699</v>
      </c>
      <c r="T244">
        <v>-0.37845955016699701</v>
      </c>
      <c r="U244">
        <v>-0.59887234890031904</v>
      </c>
    </row>
    <row r="245" spans="1:21" x14ac:dyDescent="0.6">
      <c r="A245" t="s">
        <v>374</v>
      </c>
      <c r="B245">
        <v>0.30760552156733101</v>
      </c>
      <c r="C245">
        <v>-0.46904553305705499</v>
      </c>
      <c r="D245">
        <v>-8.6293534228498503E-2</v>
      </c>
      <c r="E245">
        <v>-0.48217568059103799</v>
      </c>
      <c r="F245">
        <v>-0.97250626572774301</v>
      </c>
      <c r="G245">
        <v>-7.7724397517479398E-3</v>
      </c>
      <c r="H245">
        <v>-0.360691713088447</v>
      </c>
      <c r="I245">
        <v>-0.30411729385710601</v>
      </c>
      <c r="J245">
        <v>7.5633242637235004E-2</v>
      </c>
      <c r="K245">
        <v>-0.42237764913193099</v>
      </c>
      <c r="L245">
        <v>-0.36220020398237601</v>
      </c>
      <c r="M245">
        <v>-0.53283309873220297</v>
      </c>
      <c r="N245">
        <v>-0.27649586880264498</v>
      </c>
      <c r="O245">
        <v>-0.99456492737990299</v>
      </c>
      <c r="P245">
        <v>-5.3431362117764697E-2</v>
      </c>
      <c r="Q245">
        <v>-0.394251866468182</v>
      </c>
      <c r="R245">
        <v>-0.56405370679254796</v>
      </c>
      <c r="S245">
        <v>-0.38358167550660299</v>
      </c>
      <c r="T245">
        <v>-0.89226334945463004</v>
      </c>
      <c r="U245">
        <v>-1.56169077160588E-2</v>
      </c>
    </row>
    <row r="246" spans="1:21" x14ac:dyDescent="0.6">
      <c r="A246" t="s">
        <v>375</v>
      </c>
      <c r="B246">
        <v>-0.67109664588956597</v>
      </c>
      <c r="C246">
        <v>-0.18982719127011899</v>
      </c>
      <c r="D246">
        <v>-0.60168561153884104</v>
      </c>
      <c r="E246">
        <v>-0.47010595445745801</v>
      </c>
      <c r="F246">
        <v>-0.77650172378529503</v>
      </c>
      <c r="G246">
        <v>9.9035158028944206E-2</v>
      </c>
      <c r="H246">
        <v>-0.51924336929047998</v>
      </c>
      <c r="I246">
        <v>-8.2288581178144193E-2</v>
      </c>
      <c r="J246">
        <v>-0.23984575115447401</v>
      </c>
      <c r="K246">
        <v>0.40176914295468003</v>
      </c>
      <c r="L246">
        <v>-0.19180423576772601</v>
      </c>
      <c r="M246">
        <v>-0.14611815157897201</v>
      </c>
      <c r="N246">
        <v>0.16542665957406399</v>
      </c>
      <c r="O246">
        <v>-0.64046709221584797</v>
      </c>
      <c r="P246">
        <v>-0.22513028890814701</v>
      </c>
      <c r="Q246">
        <v>-0.71968940584239705</v>
      </c>
      <c r="R246">
        <v>-0.61147344540591497</v>
      </c>
      <c r="S246">
        <v>-0.47482763781133203</v>
      </c>
      <c r="T246">
        <v>-0.87003905485132704</v>
      </c>
      <c r="U246">
        <v>-0.17259828409463601</v>
      </c>
    </row>
    <row r="247" spans="1:21" x14ac:dyDescent="0.6">
      <c r="A247" t="s">
        <v>376</v>
      </c>
      <c r="B247">
        <v>6.2221753451162702E-2</v>
      </c>
      <c r="C247">
        <v>-0.52688243394544698</v>
      </c>
      <c r="D247">
        <v>1.3126102546338E-4</v>
      </c>
      <c r="E247">
        <v>7.6265764474693102E-3</v>
      </c>
      <c r="F247">
        <v>-0.65485265611739596</v>
      </c>
      <c r="G247">
        <v>7.1107973876449196E-2</v>
      </c>
      <c r="H247">
        <v>-1.8926379369400202E-2</v>
      </c>
      <c r="I247">
        <v>0.115843546046994</v>
      </c>
      <c r="J247">
        <v>0.115098434334257</v>
      </c>
      <c r="K247">
        <v>-0.57694901024896905</v>
      </c>
      <c r="L247">
        <v>-0.22422004898713799</v>
      </c>
      <c r="M247">
        <v>-0.60025275270647305</v>
      </c>
      <c r="N247">
        <v>-0.29593216525492899</v>
      </c>
      <c r="O247">
        <v>-0.97599407980712904</v>
      </c>
      <c r="P247">
        <v>-0.33712472037344698</v>
      </c>
      <c r="Q247">
        <v>-0.45974835404263498</v>
      </c>
      <c r="R247">
        <v>-0.23457286080174999</v>
      </c>
      <c r="S247">
        <v>-0.38744147690830799</v>
      </c>
      <c r="T247">
        <v>-0.92536276171001697</v>
      </c>
      <c r="U247">
        <v>3.0402621924805601E-2</v>
      </c>
    </row>
    <row r="248" spans="1:21" x14ac:dyDescent="0.6">
      <c r="A248" t="s">
        <v>377</v>
      </c>
      <c r="B248">
        <v>-0.51137695194832899</v>
      </c>
      <c r="C248">
        <v>-0.53871993757335501</v>
      </c>
      <c r="D248">
        <v>0.187651993431939</v>
      </c>
      <c r="E248">
        <v>-0.98487179860114804</v>
      </c>
      <c r="F248">
        <v>-0.83306479784188403</v>
      </c>
      <c r="G248">
        <v>-0.59201130556141202</v>
      </c>
      <c r="H248">
        <v>0.18023424251570899</v>
      </c>
      <c r="I248">
        <v>-0.63225618814222495</v>
      </c>
      <c r="J248">
        <v>-0.96856700661289696</v>
      </c>
      <c r="K248">
        <v>-0.23482860594395299</v>
      </c>
      <c r="L248">
        <v>-0.88960827478363103</v>
      </c>
      <c r="M248">
        <v>-0.468230359453845</v>
      </c>
      <c r="N248">
        <v>-0.18204024671281399</v>
      </c>
      <c r="O248">
        <v>-0.44600309012056699</v>
      </c>
      <c r="P248">
        <v>-0.39338228621202798</v>
      </c>
      <c r="Q248">
        <v>-0.92077466171227096</v>
      </c>
      <c r="R248">
        <v>-0.88164411800769704</v>
      </c>
      <c r="S248">
        <v>-0.49114348126146201</v>
      </c>
      <c r="T248">
        <v>-0.46692063077834001</v>
      </c>
      <c r="U248">
        <v>-0.75474653320726703</v>
      </c>
    </row>
    <row r="249" spans="1:21" x14ac:dyDescent="0.6">
      <c r="A249" t="s">
        <v>378</v>
      </c>
      <c r="B249">
        <v>3.0970821356815E-2</v>
      </c>
      <c r="C249">
        <v>-0.54046046703796502</v>
      </c>
      <c r="D249">
        <v>-1.00095462714587</v>
      </c>
      <c r="E249">
        <v>2.26355585845361E-2</v>
      </c>
      <c r="F249">
        <v>-0.38118491010212902</v>
      </c>
      <c r="G249">
        <v>3.9953280871497503E-3</v>
      </c>
      <c r="H249">
        <v>-1.10946929811149</v>
      </c>
      <c r="I249">
        <v>-4.4840199566376998E-2</v>
      </c>
      <c r="J249">
        <v>0.21754884615602599</v>
      </c>
      <c r="K249">
        <v>-0.37047457245472598</v>
      </c>
      <c r="L249">
        <v>-1.8673600845034201E-2</v>
      </c>
      <c r="M249">
        <v>-0.45233280782814</v>
      </c>
      <c r="N249">
        <v>-0.60392836074421297</v>
      </c>
      <c r="O249">
        <v>-0.52270371677357597</v>
      </c>
      <c r="P249">
        <v>-0.64055177721588796</v>
      </c>
      <c r="Q249">
        <v>-0.38371629942893398</v>
      </c>
      <c r="R249">
        <v>-0.450394889591685</v>
      </c>
      <c r="S249">
        <v>-0.22577334402766999</v>
      </c>
      <c r="T249">
        <v>-0.404718509150505</v>
      </c>
      <c r="U249">
        <v>-0.17399147348958099</v>
      </c>
    </row>
    <row r="250" spans="1:21" x14ac:dyDescent="0.6">
      <c r="A250" t="s">
        <v>379</v>
      </c>
      <c r="B250">
        <v>-0.15535652630695199</v>
      </c>
      <c r="C250">
        <v>-0.71864926087576497</v>
      </c>
      <c r="D250">
        <v>-0.92562656473508798</v>
      </c>
      <c r="E250">
        <v>8.6232348775939896E-2</v>
      </c>
      <c r="F250">
        <v>-0.71013017480895602</v>
      </c>
      <c r="G250">
        <v>-0.476102055124146</v>
      </c>
      <c r="H250">
        <v>-0.80577700307309597</v>
      </c>
      <c r="I250">
        <v>9.86942620187156E-3</v>
      </c>
      <c r="J250">
        <v>0.131614136741632</v>
      </c>
      <c r="K250">
        <v>-0.66737374309818798</v>
      </c>
      <c r="L250">
        <v>7.8695234278784304E-2</v>
      </c>
      <c r="M250">
        <v>-0.62086213291235604</v>
      </c>
      <c r="N250">
        <v>-0.81243636360564497</v>
      </c>
      <c r="O250">
        <v>-0.235136585277569</v>
      </c>
      <c r="P250">
        <v>-0.111420330022641</v>
      </c>
      <c r="Q250">
        <v>-0.33518738651646202</v>
      </c>
      <c r="R250">
        <v>-0.16741604633076601</v>
      </c>
      <c r="S250">
        <v>-9.1347760837048902E-2</v>
      </c>
      <c r="T250">
        <v>-0.63094379891303998</v>
      </c>
      <c r="U250">
        <v>-0.44422127401268502</v>
      </c>
    </row>
    <row r="251" spans="1:21" x14ac:dyDescent="0.6">
      <c r="A251" t="s">
        <v>380</v>
      </c>
      <c r="B251">
        <v>-0.13839660164300099</v>
      </c>
      <c r="C251">
        <v>-0.81199861466096601</v>
      </c>
      <c r="D251">
        <v>-0.94733717503849002</v>
      </c>
      <c r="E251">
        <v>4.64348800697236E-2</v>
      </c>
      <c r="F251">
        <v>-0.38561447926032899</v>
      </c>
      <c r="G251">
        <v>-0.15489071040247701</v>
      </c>
      <c r="H251">
        <v>-0.69382870589424805</v>
      </c>
      <c r="I251">
        <v>-5.2766029290727899E-2</v>
      </c>
      <c r="J251">
        <v>0.44270685442449698</v>
      </c>
      <c r="K251">
        <v>-0.54669270330436104</v>
      </c>
      <c r="L251">
        <v>-0.217832920392806</v>
      </c>
      <c r="M251">
        <v>-0.53838332706782799</v>
      </c>
      <c r="N251">
        <v>-0.82750575260721504</v>
      </c>
      <c r="O251">
        <v>-0.62223207421262205</v>
      </c>
      <c r="P251">
        <v>-0.75528133140590803</v>
      </c>
      <c r="Q251">
        <v>-0.53561442189006503</v>
      </c>
      <c r="R251">
        <v>-0.55011136585937204</v>
      </c>
      <c r="S251">
        <v>-0.52359722605655001</v>
      </c>
      <c r="T251">
        <v>-0.52254450176157197</v>
      </c>
      <c r="U251">
        <v>-0.25278500979977703</v>
      </c>
    </row>
    <row r="252" spans="1:21" x14ac:dyDescent="0.6">
      <c r="A252" t="s">
        <v>381</v>
      </c>
      <c r="B252">
        <v>1.1549678572377001E-2</v>
      </c>
      <c r="C252">
        <v>-0.49114116256866902</v>
      </c>
      <c r="D252">
        <v>-0.51631025141393905</v>
      </c>
      <c r="E252">
        <v>0.25173883820350001</v>
      </c>
      <c r="F252">
        <v>-0.371688925359907</v>
      </c>
      <c r="G252">
        <v>-0.46273973315404399</v>
      </c>
      <c r="H252">
        <v>-0.57758960320805797</v>
      </c>
      <c r="I252">
        <v>9.7060519726245201E-2</v>
      </c>
      <c r="J252">
        <v>0.31189875618776702</v>
      </c>
      <c r="K252">
        <v>-0.34944293739418703</v>
      </c>
      <c r="L252">
        <v>6.1693252511930301E-2</v>
      </c>
      <c r="M252">
        <v>-3.7556220556031E-2</v>
      </c>
      <c r="N252">
        <v>-0.50993960756879098</v>
      </c>
      <c r="O252">
        <v>0.35388142422145002</v>
      </c>
      <c r="P252">
        <v>0.33151285553788101</v>
      </c>
      <c r="Q252">
        <v>0.185750543655258</v>
      </c>
      <c r="R252">
        <v>0.19277257271024201</v>
      </c>
      <c r="S252">
        <v>0.35316330286779302</v>
      </c>
      <c r="T252">
        <v>-4.5546819289684501E-2</v>
      </c>
      <c r="U252">
        <v>-0.41096869289854199</v>
      </c>
    </row>
    <row r="253" spans="1:21" x14ac:dyDescent="0.6">
      <c r="A253" t="s">
        <v>382</v>
      </c>
      <c r="B253">
        <v>-3.7126269948133103E-2</v>
      </c>
      <c r="C253">
        <v>-0.58321538107071902</v>
      </c>
      <c r="D253">
        <v>-0.46917359698161798</v>
      </c>
      <c r="E253">
        <v>0.18805774141230999</v>
      </c>
      <c r="F253">
        <v>-0.73339233588198705</v>
      </c>
      <c r="G253">
        <v>-0.34705255706742499</v>
      </c>
      <c r="H253">
        <v>-0.56552563433432002</v>
      </c>
      <c r="I253">
        <v>2.5555617589242E-3</v>
      </c>
      <c r="J253">
        <v>0.39781380793622501</v>
      </c>
      <c r="K253">
        <v>-0.46298575517440499</v>
      </c>
      <c r="L253">
        <v>-1.1931117857579001E-2</v>
      </c>
      <c r="M253">
        <v>-0.388319749207862</v>
      </c>
      <c r="N253">
        <v>-0.66362494249047899</v>
      </c>
      <c r="O253">
        <v>0.15082276226260399</v>
      </c>
      <c r="P253">
        <v>0.21311752640363399</v>
      </c>
      <c r="Q253">
        <v>6.2614100107215895E-2</v>
      </c>
      <c r="R253">
        <v>5.6295118064415797E-2</v>
      </c>
      <c r="S253">
        <v>0.22770393134542399</v>
      </c>
      <c r="T253">
        <v>-0.253733545125159</v>
      </c>
      <c r="U253">
        <v>-0.36498749771603101</v>
      </c>
    </row>
    <row r="254" spans="1:21" x14ac:dyDescent="0.6">
      <c r="A254" t="s">
        <v>383</v>
      </c>
      <c r="B254">
        <v>-0.18128976477324499</v>
      </c>
      <c r="C254">
        <v>-0.39516441880345199</v>
      </c>
      <c r="D254">
        <v>0.15652993585612299</v>
      </c>
      <c r="E254">
        <v>-0.69241323274857702</v>
      </c>
      <c r="F254">
        <v>-0.389596491246887</v>
      </c>
      <c r="G254">
        <v>-0.106748411489649</v>
      </c>
      <c r="H254">
        <v>-6.4794440366918907E-2</v>
      </c>
      <c r="I254">
        <v>-0.20329105720833601</v>
      </c>
      <c r="J254">
        <v>-0.212139070391686</v>
      </c>
      <c r="K254">
        <v>8.2518935340276003E-2</v>
      </c>
      <c r="L254">
        <v>-0.67522610820495699</v>
      </c>
      <c r="M254">
        <v>-3.1472096427616898E-2</v>
      </c>
      <c r="N254">
        <v>7.4281837296056002E-2</v>
      </c>
      <c r="O254">
        <v>-0.92867561976158097</v>
      </c>
      <c r="P254">
        <v>-0.57891049307261</v>
      </c>
      <c r="Q254">
        <v>-0.68778468185494401</v>
      </c>
      <c r="R254">
        <v>-0.71242822594516497</v>
      </c>
      <c r="S254">
        <v>-0.66216701251268895</v>
      </c>
      <c r="T254">
        <v>-0.483843724114146</v>
      </c>
      <c r="U254">
        <v>0.22174093706778999</v>
      </c>
    </row>
    <row r="255" spans="1:21" x14ac:dyDescent="0.6">
      <c r="A255" t="s">
        <v>384</v>
      </c>
      <c r="B255">
        <v>0.15267263816108301</v>
      </c>
      <c r="C255">
        <v>-0.38353737145046901</v>
      </c>
      <c r="D255">
        <v>-0.76382040719759003</v>
      </c>
      <c r="E255">
        <v>-2.25537854647733E-2</v>
      </c>
      <c r="F255">
        <v>-0.58385884190512805</v>
      </c>
      <c r="G255">
        <v>-0.32729497993091</v>
      </c>
      <c r="H255">
        <v>-0.71872683615278199</v>
      </c>
      <c r="I255">
        <v>-0.40075507520848402</v>
      </c>
      <c r="J255">
        <v>0.47356038858417998</v>
      </c>
      <c r="K255">
        <v>-0.59378680211895496</v>
      </c>
      <c r="L255">
        <v>-9.1289448113578697E-2</v>
      </c>
      <c r="M255">
        <v>-0.453770802016638</v>
      </c>
      <c r="N255">
        <v>-0.71237542393873798</v>
      </c>
      <c r="O255">
        <v>-0.63439039914047302</v>
      </c>
      <c r="P255">
        <v>-0.76382040719759003</v>
      </c>
      <c r="Q255">
        <v>-7.9161393440917299E-2</v>
      </c>
      <c r="R255">
        <v>-0.55077698245719597</v>
      </c>
      <c r="S255">
        <v>-0.230884595784389</v>
      </c>
      <c r="T255">
        <v>-0.62915404566470901</v>
      </c>
      <c r="U255">
        <v>-3.7325602657842703E-2</v>
      </c>
    </row>
    <row r="256" spans="1:21" x14ac:dyDescent="0.6">
      <c r="A256" t="s">
        <v>385</v>
      </c>
      <c r="B256">
        <v>0.17047196005510901</v>
      </c>
      <c r="C256">
        <v>-0.65684329301094402</v>
      </c>
      <c r="D256">
        <v>0.24230483952288201</v>
      </c>
      <c r="E256">
        <v>-0.54946743667801001</v>
      </c>
      <c r="F256">
        <v>-0.83767979598213804</v>
      </c>
      <c r="G256">
        <v>7.8650873032614799E-3</v>
      </c>
      <c r="H256">
        <v>-0.31877551708035701</v>
      </c>
      <c r="I256">
        <v>-0.26799596401393899</v>
      </c>
      <c r="J256">
        <v>-3.4216894989887302E-2</v>
      </c>
      <c r="K256">
        <v>-0.55035682592139901</v>
      </c>
      <c r="L256">
        <v>-0.21006891261321101</v>
      </c>
      <c r="M256">
        <v>-0.36542884055416602</v>
      </c>
      <c r="N256">
        <v>-0.205429953388026</v>
      </c>
      <c r="O256">
        <v>-0.90157099519081196</v>
      </c>
      <c r="P256">
        <v>3.3298784292933599E-2</v>
      </c>
      <c r="Q256">
        <v>-0.24210999751372</v>
      </c>
      <c r="R256">
        <v>-0.40801882686115798</v>
      </c>
      <c r="S256">
        <v>-0.229187445615194</v>
      </c>
      <c r="T256">
        <v>-0.74513327870666901</v>
      </c>
      <c r="U256">
        <v>0.23626577675913299</v>
      </c>
    </row>
    <row r="257" spans="1:21" x14ac:dyDescent="0.6">
      <c r="A257" t="s">
        <v>386</v>
      </c>
      <c r="B257">
        <v>-3.7067573601910903E-2</v>
      </c>
      <c r="C257">
        <v>-0.85330459862826902</v>
      </c>
      <c r="D257">
        <v>-0.12793580066938701</v>
      </c>
      <c r="E257">
        <v>-1.0032306778198401</v>
      </c>
      <c r="F257">
        <v>-1.0833730812773099</v>
      </c>
      <c r="G257">
        <v>-0.43101162825373501</v>
      </c>
      <c r="H257">
        <v>-5.44904511143095E-3</v>
      </c>
      <c r="I257">
        <v>-0.60542163005961203</v>
      </c>
      <c r="J257">
        <v>-0.440053759714437</v>
      </c>
      <c r="K257">
        <v>-0.51615154505195304</v>
      </c>
      <c r="L257">
        <v>-0.49164461293386602</v>
      </c>
      <c r="M257">
        <v>-0.42030285430882502</v>
      </c>
      <c r="N257">
        <v>-0.241397097226764</v>
      </c>
      <c r="O257">
        <v>-0.90198976644475604</v>
      </c>
      <c r="P257">
        <v>-0.122457577301955</v>
      </c>
      <c r="Q257">
        <v>-0.599896105187672</v>
      </c>
      <c r="R257">
        <v>-0.69557799588858604</v>
      </c>
      <c r="S257">
        <v>2.30558825910595E-2</v>
      </c>
      <c r="T257">
        <v>-0.67647890068864003</v>
      </c>
      <c r="U257">
        <v>-7.5075426368830606E-2</v>
      </c>
    </row>
    <row r="258" spans="1:21" x14ac:dyDescent="0.6">
      <c r="A258" t="s">
        <v>387</v>
      </c>
      <c r="B258">
        <v>0.11369888465826999</v>
      </c>
      <c r="C258">
        <v>-0.371478577719834</v>
      </c>
      <c r="D258">
        <v>-0.92322628092542902</v>
      </c>
      <c r="E258">
        <v>-0.10154440424625</v>
      </c>
      <c r="F258">
        <v>-0.45362562494300301</v>
      </c>
      <c r="G258">
        <v>-0.119505994120606</v>
      </c>
      <c r="H258">
        <v>-0.46750702066142802</v>
      </c>
      <c r="I258">
        <v>-7.7608892415542099E-2</v>
      </c>
      <c r="J258">
        <v>0.246071951307892</v>
      </c>
      <c r="K258">
        <v>-0.163803535919335</v>
      </c>
      <c r="L258">
        <v>-0.361315587915641</v>
      </c>
      <c r="M258">
        <v>-0.42435634598307498</v>
      </c>
      <c r="N258">
        <v>-0.62767668097820495</v>
      </c>
      <c r="O258">
        <v>-0.83633407500621704</v>
      </c>
      <c r="P258">
        <v>-0.78704207302665197</v>
      </c>
      <c r="Q258">
        <v>-0.90355619304949797</v>
      </c>
      <c r="R258">
        <v>-0.76757006140288897</v>
      </c>
      <c r="S258">
        <v>-0.58131535645319599</v>
      </c>
      <c r="T258">
        <v>-0.732814945422536</v>
      </c>
      <c r="U258">
        <v>-0.25016911754265397</v>
      </c>
    </row>
    <row r="259" spans="1:21" x14ac:dyDescent="0.6">
      <c r="A259" t="s">
        <v>388</v>
      </c>
      <c r="B259">
        <v>0.36030791033022203</v>
      </c>
      <c r="C259">
        <v>-0.47051225492551202</v>
      </c>
      <c r="D259">
        <v>9.7275269414853302E-2</v>
      </c>
      <c r="E259">
        <v>-0.21614477871134999</v>
      </c>
      <c r="F259">
        <v>-0.60994320559978299</v>
      </c>
      <c r="G259">
        <v>4.2079153183580603E-2</v>
      </c>
      <c r="H259">
        <v>-0.58995213992078999</v>
      </c>
      <c r="I259">
        <v>-0.615728626434625</v>
      </c>
      <c r="J259">
        <v>0.23300861737108799</v>
      </c>
      <c r="K259">
        <v>-0.36629540596464999</v>
      </c>
      <c r="L259">
        <v>-0.135013831495707</v>
      </c>
      <c r="M259">
        <v>-0.326335190620409</v>
      </c>
      <c r="N259">
        <v>-7.5214131996772404E-2</v>
      </c>
      <c r="O259">
        <v>-0.77513940511030799</v>
      </c>
      <c r="P259">
        <v>-7.56943520288028E-2</v>
      </c>
      <c r="Q259">
        <v>-0.188190267564739</v>
      </c>
      <c r="R259">
        <v>-0.41613053979896197</v>
      </c>
      <c r="S259">
        <v>-0.28698536931094998</v>
      </c>
      <c r="T259">
        <v>-0.86698143538682904</v>
      </c>
      <c r="U259">
        <v>0.19666800204167001</v>
      </c>
    </row>
    <row r="260" spans="1:21" x14ac:dyDescent="0.6">
      <c r="A260" t="s">
        <v>389</v>
      </c>
      <c r="B260">
        <v>-0.75551437900799601</v>
      </c>
      <c r="C260">
        <v>1.7085269313205701E-2</v>
      </c>
      <c r="D260">
        <v>-0.21008781430448101</v>
      </c>
      <c r="E260">
        <v>-0.62035171956256796</v>
      </c>
      <c r="F260">
        <v>-1.9575420991802501E-2</v>
      </c>
      <c r="G260">
        <v>-0.89509271346876695</v>
      </c>
      <c r="H260">
        <v>-0.122795718175571</v>
      </c>
      <c r="I260">
        <v>-2.9526722659159101E-2</v>
      </c>
      <c r="J260">
        <v>-0.50020834608999898</v>
      </c>
      <c r="K260">
        <v>8.7441223847552305E-2</v>
      </c>
      <c r="L260">
        <v>-0.96925162797807995</v>
      </c>
      <c r="M260">
        <v>-0.296549705851961</v>
      </c>
      <c r="N260">
        <v>-9.0783241428535593E-3</v>
      </c>
      <c r="O260">
        <v>-0.54731036669496802</v>
      </c>
      <c r="P260">
        <v>-0.59381313589781604</v>
      </c>
      <c r="Q260">
        <v>-0.61706117450630005</v>
      </c>
      <c r="R260">
        <v>-6.4765684630975498E-2</v>
      </c>
      <c r="S260">
        <v>-0.292552279954025</v>
      </c>
      <c r="T260">
        <v>-0.80335697938352102</v>
      </c>
      <c r="U260">
        <v>-0.72428423524340801</v>
      </c>
    </row>
    <row r="261" spans="1:21" x14ac:dyDescent="0.6">
      <c r="A261" t="s">
        <v>390</v>
      </c>
      <c r="B261">
        <v>9.7979699980609597E-2</v>
      </c>
      <c r="C261">
        <v>-0.478907112467649</v>
      </c>
      <c r="D261">
        <v>-0.92962925742227298</v>
      </c>
      <c r="E261">
        <v>-0.59855900407544405</v>
      </c>
      <c r="F261">
        <v>-0.45885201288768201</v>
      </c>
      <c r="G261">
        <v>-0.24233306120643699</v>
      </c>
      <c r="H261">
        <v>-0.660077101995172</v>
      </c>
      <c r="I261">
        <v>-0.22441193149684299</v>
      </c>
      <c r="J261">
        <v>-4.7587059792840898E-2</v>
      </c>
      <c r="K261">
        <v>-0.21561412426377899</v>
      </c>
      <c r="L261">
        <v>-0.52469784914804296</v>
      </c>
      <c r="M261">
        <v>-0.54433715901419</v>
      </c>
      <c r="N261">
        <v>-0.447363433394107</v>
      </c>
      <c r="O261">
        <v>-1.10781837734933</v>
      </c>
      <c r="P261">
        <v>-0.92577546005099798</v>
      </c>
      <c r="Q261">
        <v>-0.82470610690913104</v>
      </c>
      <c r="R261">
        <v>-0.92476786187961202</v>
      </c>
      <c r="S261">
        <v>-0.65623425946382097</v>
      </c>
      <c r="T261">
        <v>-0.89164174382391803</v>
      </c>
      <c r="U261">
        <v>-3.5766540412836098E-2</v>
      </c>
    </row>
    <row r="262" spans="1:21" x14ac:dyDescent="0.6">
      <c r="A262" t="s">
        <v>391</v>
      </c>
      <c r="B262">
        <v>0.292733198419865</v>
      </c>
      <c r="C262">
        <v>-0.40652871050758499</v>
      </c>
      <c r="D262">
        <v>-0.72884456701642697</v>
      </c>
      <c r="E262">
        <v>-0.66598181057077799</v>
      </c>
      <c r="F262">
        <v>-0.69612401905420596</v>
      </c>
      <c r="G262">
        <v>0.112810270523203</v>
      </c>
      <c r="H262">
        <v>-0.71996696296215401</v>
      </c>
      <c r="I262">
        <v>-0.47419388566223902</v>
      </c>
      <c r="J262">
        <v>-1.5493031468459499E-2</v>
      </c>
      <c r="K262">
        <v>-0.43576206074582002</v>
      </c>
      <c r="L262">
        <v>6.9377768357146402E-2</v>
      </c>
      <c r="M262">
        <v>-0.35011143583996301</v>
      </c>
      <c r="N262">
        <v>-0.27531091012353598</v>
      </c>
      <c r="O262">
        <v>-0.91344797422356605</v>
      </c>
      <c r="P262">
        <v>-0.42731173381166299</v>
      </c>
      <c r="Q262">
        <v>-0.13481305674754601</v>
      </c>
      <c r="R262">
        <v>-0.55285904639839401</v>
      </c>
      <c r="S262">
        <v>-0.45347770276066302</v>
      </c>
      <c r="T262">
        <v>-0.94207957737980097</v>
      </c>
      <c r="U262">
        <v>-0.14796178086769199</v>
      </c>
    </row>
    <row r="263" spans="1:21" x14ac:dyDescent="0.6">
      <c r="A263" t="s">
        <v>392</v>
      </c>
      <c r="B263">
        <v>-0.54815282081180505</v>
      </c>
      <c r="C263">
        <v>-0.55321345879891504</v>
      </c>
      <c r="D263">
        <v>-0.71622979606701198</v>
      </c>
      <c r="E263">
        <v>-0.61226997238663206</v>
      </c>
      <c r="F263">
        <v>-0.169970111266635</v>
      </c>
      <c r="G263">
        <v>-0.61241699518123904</v>
      </c>
      <c r="H263">
        <v>-0.366778226029703</v>
      </c>
      <c r="I263">
        <v>-0.56270465312110396</v>
      </c>
      <c r="J263">
        <v>-0.72401661502949599</v>
      </c>
      <c r="K263">
        <v>-0.24425586230398</v>
      </c>
      <c r="L263">
        <v>-1.55763044323158E-2</v>
      </c>
      <c r="M263">
        <v>7.2627604494501202E-2</v>
      </c>
      <c r="N263">
        <v>3.3488890328762497E-2</v>
      </c>
      <c r="O263">
        <v>0.42808302633907502</v>
      </c>
      <c r="P263">
        <v>-0.149126893452485</v>
      </c>
      <c r="Q263">
        <v>6.6955185516315296E-2</v>
      </c>
      <c r="R263">
        <v>6.0903673398770099E-2</v>
      </c>
      <c r="S263">
        <v>0.17349478488442599</v>
      </c>
      <c r="T263">
        <v>1.69571061424913E-2</v>
      </c>
      <c r="U263">
        <v>3.3653091044388898E-2</v>
      </c>
    </row>
    <row r="264" spans="1:21" x14ac:dyDescent="0.6">
      <c r="A264" t="s">
        <v>393</v>
      </c>
      <c r="B264">
        <v>0.24770405304335999</v>
      </c>
      <c r="C264">
        <v>-0.48132868173571097</v>
      </c>
      <c r="D264">
        <v>-0.46993010272290497</v>
      </c>
      <c r="E264">
        <v>-0.62239544663019997</v>
      </c>
      <c r="F264">
        <v>-0.26049551261493897</v>
      </c>
      <c r="G264">
        <v>-5.7572683775848503E-2</v>
      </c>
      <c r="H264">
        <v>-0.38831529918169899</v>
      </c>
      <c r="I264">
        <v>0.129344677443681</v>
      </c>
      <c r="J264">
        <v>-0.61544922838773397</v>
      </c>
      <c r="K264">
        <v>-0.49885486475653401</v>
      </c>
      <c r="L264">
        <v>-0.48977964287480302</v>
      </c>
      <c r="M264">
        <v>-0.20987804641191099</v>
      </c>
      <c r="N264">
        <v>-0.62873884391947099</v>
      </c>
      <c r="O264">
        <v>-0.139437985218719</v>
      </c>
      <c r="P264">
        <v>0.205628951009421</v>
      </c>
      <c r="Q264">
        <v>0.185487113676439</v>
      </c>
      <c r="R264">
        <v>0.28288095822369003</v>
      </c>
      <c r="S264">
        <v>9.0828054157692295E-2</v>
      </c>
      <c r="T264">
        <v>-0.59987468253100396</v>
      </c>
      <c r="U264">
        <v>0.246648683562981</v>
      </c>
    </row>
    <row r="265" spans="1:21" x14ac:dyDescent="0.6">
      <c r="A265" t="s">
        <v>394</v>
      </c>
      <c r="B265">
        <v>0.18154397324711499</v>
      </c>
      <c r="C265">
        <v>-0.44459302944489798</v>
      </c>
      <c r="D265">
        <v>-0.44445729752337498</v>
      </c>
      <c r="E265">
        <v>-0.61031247216016604</v>
      </c>
      <c r="F265">
        <v>-0.76135499788231398</v>
      </c>
      <c r="G265">
        <v>1.2993387510888899E-2</v>
      </c>
      <c r="H265">
        <v>-0.35299739196410901</v>
      </c>
      <c r="I265">
        <v>0.14586038239719101</v>
      </c>
      <c r="J265">
        <v>-0.101433456322818</v>
      </c>
      <c r="K265">
        <v>-0.33747974091206401</v>
      </c>
      <c r="L265">
        <v>-0.32123992434238602</v>
      </c>
      <c r="M265">
        <v>-0.638417996121453</v>
      </c>
      <c r="N265">
        <v>-0.39628772775571502</v>
      </c>
      <c r="O265">
        <v>-1.03505290471182</v>
      </c>
      <c r="P265">
        <v>-0.17188799157314699</v>
      </c>
      <c r="Q265">
        <v>-0.61367236678417503</v>
      </c>
      <c r="R265">
        <v>-0.50691896609128195</v>
      </c>
      <c r="S265">
        <v>-0.50115668706516203</v>
      </c>
      <c r="T265">
        <v>-0.97513787984317002</v>
      </c>
      <c r="U265">
        <v>7.6516632871978504E-2</v>
      </c>
    </row>
    <row r="266" spans="1:21" x14ac:dyDescent="0.6">
      <c r="A266" t="s">
        <v>395</v>
      </c>
      <c r="B266">
        <v>-0.59825386069289999</v>
      </c>
      <c r="C266">
        <v>0.12060948763264499</v>
      </c>
      <c r="D266">
        <v>-0.56418660068512605</v>
      </c>
      <c r="E266">
        <v>-5.6070997832947701E-2</v>
      </c>
      <c r="F266">
        <v>-0.32587545894464098</v>
      </c>
      <c r="G266">
        <v>-0.115078029535823</v>
      </c>
      <c r="H266">
        <v>-0.27647875999895899</v>
      </c>
      <c r="I266">
        <v>-0.74930922487438001</v>
      </c>
      <c r="J266">
        <v>-0.17252549092590899</v>
      </c>
      <c r="K266">
        <v>-0.57822493900180405</v>
      </c>
      <c r="L266">
        <v>0.200654237446417</v>
      </c>
      <c r="M266">
        <v>-0.33798606858584002</v>
      </c>
      <c r="N266">
        <v>-0.29616478634539201</v>
      </c>
      <c r="O266">
        <v>0.282591147210288</v>
      </c>
      <c r="P266">
        <v>-0.470679068265349</v>
      </c>
      <c r="Q266">
        <v>0.119912549135364</v>
      </c>
      <c r="R266">
        <v>-8.1468190554429401E-2</v>
      </c>
      <c r="S266">
        <v>-9.5914155686956694E-3</v>
      </c>
      <c r="T266">
        <v>0.51517412016359299</v>
      </c>
      <c r="U266">
        <v>-0.61705151100545597</v>
      </c>
    </row>
    <row r="267" spans="1:21" x14ac:dyDescent="0.6">
      <c r="A267" t="s">
        <v>396</v>
      </c>
      <c r="B267">
        <v>7.3003066671724196E-2</v>
      </c>
      <c r="C267">
        <v>-0.38486230992596698</v>
      </c>
      <c r="D267">
        <v>4.6078555484824202E-3</v>
      </c>
      <c r="E267">
        <v>-0.32021066157535</v>
      </c>
      <c r="F267">
        <v>-0.54678049997961298</v>
      </c>
      <c r="G267">
        <v>-7.8713479307829001E-2</v>
      </c>
      <c r="H267">
        <v>-0.67155189423658501</v>
      </c>
      <c r="I267">
        <v>-0.79486231816313102</v>
      </c>
      <c r="J267">
        <v>-4.78890931141885E-3</v>
      </c>
      <c r="K267">
        <v>-0.46478049833218099</v>
      </c>
      <c r="L267">
        <v>0.27382734468349901</v>
      </c>
      <c r="M267">
        <v>-0.445236385191564</v>
      </c>
      <c r="N267">
        <v>-0.27593349274347401</v>
      </c>
      <c r="O267">
        <v>-0.94153349024419297</v>
      </c>
      <c r="P267">
        <v>-6.6019583754186706E-2</v>
      </c>
      <c r="Q267">
        <v>-0.48872216402633101</v>
      </c>
      <c r="R267">
        <v>-0.37042261142795102</v>
      </c>
      <c r="S267">
        <v>-0.29306635749204002</v>
      </c>
      <c r="T267">
        <v>-0.97849835107279604</v>
      </c>
      <c r="U267">
        <v>-3.9563060279497403E-3</v>
      </c>
    </row>
    <row r="268" spans="1:21" x14ac:dyDescent="0.6">
      <c r="A268" t="s">
        <v>397</v>
      </c>
      <c r="B268">
        <v>0.42838109468023999</v>
      </c>
      <c r="C268">
        <v>-0.43225323802815302</v>
      </c>
      <c r="D268">
        <v>-0.43252801061188301</v>
      </c>
      <c r="E268">
        <v>-0.44964564000357499</v>
      </c>
      <c r="F268">
        <v>-0.51256817745732897</v>
      </c>
      <c r="G268">
        <v>-5.2355880237139697E-2</v>
      </c>
      <c r="H268">
        <v>-0.157198142414123</v>
      </c>
      <c r="I268">
        <v>-2.3576004413601599E-2</v>
      </c>
      <c r="J268">
        <v>9.7770945596439604E-2</v>
      </c>
      <c r="K268">
        <v>-9.4780964764285394E-2</v>
      </c>
      <c r="L268">
        <v>-0.42501523637038202</v>
      </c>
      <c r="M268">
        <v>-0.51398617085087595</v>
      </c>
      <c r="N268">
        <v>-0.146450780006571</v>
      </c>
      <c r="O268">
        <v>-0.99062155843649102</v>
      </c>
      <c r="P268">
        <v>-0.22231765298741399</v>
      </c>
      <c r="Q268">
        <v>-0.55093117252551205</v>
      </c>
      <c r="R268">
        <v>-0.48596941193337201</v>
      </c>
      <c r="S268">
        <v>-0.434856881158249</v>
      </c>
      <c r="T268">
        <v>-0.84513362493310695</v>
      </c>
      <c r="U268">
        <v>0.19978358806977101</v>
      </c>
    </row>
    <row r="269" spans="1:21" x14ac:dyDescent="0.6">
      <c r="A269" t="s">
        <v>398</v>
      </c>
      <c r="B269">
        <v>0.189019343623436</v>
      </c>
      <c r="C269">
        <v>-0.51043989555802904</v>
      </c>
      <c r="D269">
        <v>-0.24455216745594599</v>
      </c>
      <c r="E269">
        <v>-0.74380165818018096</v>
      </c>
      <c r="F269">
        <v>-0.88266306015487705</v>
      </c>
      <c r="G269">
        <v>-1.2180516548247601E-2</v>
      </c>
      <c r="H269">
        <v>-0.111399413508896</v>
      </c>
      <c r="I269">
        <v>-0.18185438137764001</v>
      </c>
      <c r="J269">
        <v>-9.0833888864030904E-2</v>
      </c>
      <c r="K269">
        <v>-9.3500475897735302E-2</v>
      </c>
      <c r="L269">
        <v>-0.61788475397540998</v>
      </c>
      <c r="M269">
        <v>-0.67210126872408404</v>
      </c>
      <c r="N269">
        <v>-4.8920686251302602E-2</v>
      </c>
      <c r="O269">
        <v>-0.82564062081644596</v>
      </c>
      <c r="P269">
        <v>1.5709506022190001E-2</v>
      </c>
      <c r="Q269">
        <v>-0.67841787872331705</v>
      </c>
      <c r="R269">
        <v>-0.76759531185344798</v>
      </c>
      <c r="S269">
        <v>-0.481136935831458</v>
      </c>
      <c r="T269">
        <v>-0.80292774530079103</v>
      </c>
      <c r="U269">
        <v>-0.201416132241275</v>
      </c>
    </row>
    <row r="270" spans="1:21" x14ac:dyDescent="0.6">
      <c r="A270" t="s">
        <v>399</v>
      </c>
      <c r="B270">
        <v>0.167980777799738</v>
      </c>
      <c r="C270">
        <v>-0.33260288398429699</v>
      </c>
      <c r="D270">
        <v>-0.40290793790878399</v>
      </c>
      <c r="E270">
        <v>-0.72627382911989302</v>
      </c>
      <c r="F270">
        <v>0.128186552670041</v>
      </c>
      <c r="G270">
        <v>-0.58698975868563796</v>
      </c>
      <c r="H270">
        <v>-0.40434441226620399</v>
      </c>
      <c r="I270">
        <v>-0.261284158460937</v>
      </c>
      <c r="J270">
        <v>-0.59802908539300903</v>
      </c>
      <c r="K270">
        <v>0.14167681943601501</v>
      </c>
      <c r="L270">
        <v>-0.74309960919635498</v>
      </c>
      <c r="M270">
        <v>-0.176836255836334</v>
      </c>
      <c r="N270">
        <v>9.3734707553294605E-2</v>
      </c>
      <c r="O270">
        <v>-0.83594911426206497</v>
      </c>
      <c r="P270">
        <v>-0.71593404982614794</v>
      </c>
      <c r="Q270">
        <v>0.10316030492330699</v>
      </c>
      <c r="R270">
        <v>-0.47421673715326701</v>
      </c>
      <c r="S270">
        <v>-0.62438108694649497</v>
      </c>
      <c r="T270">
        <v>-0.66874446332545601</v>
      </c>
      <c r="U270">
        <v>-0.62548330095294602</v>
      </c>
    </row>
    <row r="271" spans="1:21" x14ac:dyDescent="0.6">
      <c r="A271" t="s">
        <v>400</v>
      </c>
      <c r="B271">
        <v>-0.85279815066755305</v>
      </c>
      <c r="C271">
        <v>-0.41782483087109601</v>
      </c>
      <c r="D271">
        <v>-0.85982834838097899</v>
      </c>
      <c r="E271">
        <v>-0.31440150971546699</v>
      </c>
      <c r="F271">
        <v>-0.32662694928682201</v>
      </c>
      <c r="G271">
        <v>-0.40525560893124402</v>
      </c>
      <c r="H271">
        <v>-0.59922986936865696</v>
      </c>
      <c r="I271">
        <v>-0.13723937549311899</v>
      </c>
      <c r="J271">
        <v>-0.41217138930877401</v>
      </c>
      <c r="K271">
        <v>-0.47713861299613203</v>
      </c>
      <c r="L271">
        <v>2.3061333875138201E-2</v>
      </c>
      <c r="M271">
        <v>0.117283046259298</v>
      </c>
      <c r="N271">
        <v>0.199626545226396</v>
      </c>
      <c r="O271">
        <v>3.5717246670836297E-2</v>
      </c>
      <c r="P271">
        <v>4.8825523422286403E-2</v>
      </c>
      <c r="Q271">
        <v>0.26912116371056299</v>
      </c>
      <c r="R271">
        <v>0.151647579155229</v>
      </c>
      <c r="S271">
        <v>0.12426792481950601</v>
      </c>
      <c r="T271">
        <v>6.1596451544592E-2</v>
      </c>
      <c r="U271">
        <v>-8.6173549333218302E-2</v>
      </c>
    </row>
    <row r="272" spans="1:21" x14ac:dyDescent="0.6">
      <c r="A272" t="s">
        <v>401</v>
      </c>
      <c r="B272">
        <v>6.54315038786133E-3</v>
      </c>
      <c r="C272">
        <v>-0.90834521700780302</v>
      </c>
      <c r="D272">
        <v>-0.50768800381804902</v>
      </c>
      <c r="E272">
        <v>-0.29858134775615403</v>
      </c>
      <c r="F272">
        <v>-0.59769900268831599</v>
      </c>
      <c r="G272">
        <v>6.91028110523733E-2</v>
      </c>
      <c r="H272">
        <v>-0.64159939205204297</v>
      </c>
      <c r="I272">
        <v>-0.246038424568188</v>
      </c>
      <c r="J272">
        <v>0.61004633711746603</v>
      </c>
      <c r="K272">
        <v>-0.32393122464649299</v>
      </c>
      <c r="L272">
        <v>-0.54910743034771603</v>
      </c>
      <c r="M272">
        <v>-0.26324804541828201</v>
      </c>
      <c r="N272">
        <v>-9.9342926784041302E-2</v>
      </c>
      <c r="O272">
        <v>-0.59177910881951701</v>
      </c>
      <c r="P272">
        <v>-0.55614146316707203</v>
      </c>
      <c r="Q272">
        <v>-0.350284791321887</v>
      </c>
      <c r="R272">
        <v>-0.61171252400229303</v>
      </c>
      <c r="S272">
        <v>-0.48487915860616598</v>
      </c>
      <c r="T272">
        <v>-0.72398972832470199</v>
      </c>
      <c r="U272">
        <v>-9.6062351570390794E-2</v>
      </c>
    </row>
    <row r="273" spans="1:21" x14ac:dyDescent="0.6">
      <c r="A273" t="s">
        <v>402</v>
      </c>
      <c r="B273">
        <v>-9.6340709773320002E-2</v>
      </c>
      <c r="C273">
        <v>-6.8877755603096003E-2</v>
      </c>
      <c r="D273">
        <v>0.17185835918374601</v>
      </c>
      <c r="E273">
        <v>-0.58371302319539198</v>
      </c>
      <c r="F273">
        <v>-0.14061251019924001</v>
      </c>
      <c r="G273">
        <v>-0.14707762732025401</v>
      </c>
      <c r="H273">
        <v>0.53035038666899004</v>
      </c>
      <c r="I273">
        <v>-0.27713288917842399</v>
      </c>
      <c r="J273">
        <v>-1.03413481848956</v>
      </c>
      <c r="K273">
        <v>3.34424837523618E-2</v>
      </c>
      <c r="L273">
        <v>-0.114656632203943</v>
      </c>
      <c r="M273">
        <v>-0.17144600469670801</v>
      </c>
      <c r="N273">
        <v>0.30893171922544299</v>
      </c>
      <c r="O273">
        <v>-3.8632207325237401E-2</v>
      </c>
      <c r="P273">
        <v>0.17449550190392599</v>
      </c>
      <c r="Q273">
        <v>-0.32454463403314099</v>
      </c>
      <c r="R273">
        <v>-0.32019566504378499</v>
      </c>
      <c r="S273">
        <v>0.138256247476303</v>
      </c>
      <c r="T273">
        <v>8.4791314461450898E-2</v>
      </c>
      <c r="U273">
        <v>-0.49461085052197501</v>
      </c>
    </row>
    <row r="274" spans="1:21" x14ac:dyDescent="0.6">
      <c r="A274" t="s">
        <v>403</v>
      </c>
      <c r="B274">
        <v>9.2790661594177398E-2</v>
      </c>
      <c r="C274">
        <v>-0.38725492386916499</v>
      </c>
      <c r="D274">
        <v>-0.14149841588016099</v>
      </c>
      <c r="E274">
        <v>-0.58058621386255804</v>
      </c>
      <c r="F274">
        <v>-5.2136457015844101E-2</v>
      </c>
      <c r="G274">
        <v>-0.53784612046016</v>
      </c>
      <c r="H274">
        <v>-0.81442757100151897</v>
      </c>
      <c r="I274">
        <v>-0.35536530859753201</v>
      </c>
      <c r="J274">
        <v>-0.84012349139199005</v>
      </c>
      <c r="K274">
        <v>-4.6228955701453104E-3</v>
      </c>
      <c r="L274">
        <v>-0.81118191786758798</v>
      </c>
      <c r="M274">
        <v>-0.38409878699952898</v>
      </c>
      <c r="N274">
        <v>0.22259984463214699</v>
      </c>
      <c r="O274">
        <v>-0.80362242877943102</v>
      </c>
      <c r="P274">
        <v>-0.817067862035599</v>
      </c>
      <c r="Q274">
        <v>-0.13051336360422799</v>
      </c>
      <c r="R274">
        <v>-0.27199089568659501</v>
      </c>
      <c r="S274">
        <v>-0.66590399767674702</v>
      </c>
      <c r="T274">
        <v>-0.66508272092252396</v>
      </c>
      <c r="U274">
        <v>-0.74043598826628498</v>
      </c>
    </row>
    <row r="275" spans="1:21" x14ac:dyDescent="0.6">
      <c r="A275" t="s">
        <v>404</v>
      </c>
      <c r="B275">
        <v>-0.46007859321774403</v>
      </c>
      <c r="C275">
        <v>-0.704006526910404</v>
      </c>
      <c r="D275">
        <v>-0.66580832204351104</v>
      </c>
      <c r="E275">
        <v>-0.59952520186132496</v>
      </c>
      <c r="F275">
        <v>-0.56926259971524995</v>
      </c>
      <c r="G275">
        <v>-0.71803566344851399</v>
      </c>
      <c r="H275">
        <v>-0.51081023992348196</v>
      </c>
      <c r="I275">
        <v>-0.58192192964720002</v>
      </c>
      <c r="J275">
        <v>-0.67272483402346805</v>
      </c>
      <c r="K275">
        <v>-0.44392627400749901</v>
      </c>
      <c r="L275">
        <v>-0.27075829526321099</v>
      </c>
      <c r="M275">
        <v>7.5807193045416096E-2</v>
      </c>
      <c r="N275">
        <v>-9.3057873356600498E-2</v>
      </c>
      <c r="O275">
        <v>0.22029822456348799</v>
      </c>
      <c r="P275">
        <v>-1.8524804155804001E-2</v>
      </c>
      <c r="Q275">
        <v>8.6741352669925303E-2</v>
      </c>
      <c r="R275">
        <v>3.4998741407399399E-2</v>
      </c>
      <c r="S275">
        <v>0.135118298255997</v>
      </c>
      <c r="T275">
        <v>0.20790441355523501</v>
      </c>
      <c r="U275">
        <v>-9.6463793508821005E-2</v>
      </c>
    </row>
    <row r="276" spans="1:21" x14ac:dyDescent="0.6">
      <c r="A276" t="s">
        <v>405</v>
      </c>
      <c r="B276">
        <v>-0.13595413240343401</v>
      </c>
      <c r="C276">
        <v>-0.127833507730336</v>
      </c>
      <c r="D276">
        <v>9.90183084897516E-2</v>
      </c>
      <c r="E276">
        <v>-0.42988073881043798</v>
      </c>
      <c r="F276">
        <v>-0.28340304646671499</v>
      </c>
      <c r="G276">
        <v>5.9770005535116001E-2</v>
      </c>
      <c r="H276">
        <v>-5.9302043318890801E-2</v>
      </c>
      <c r="I276">
        <v>-2.6524751312545801E-2</v>
      </c>
      <c r="J276">
        <v>8.1684537639677798E-2</v>
      </c>
      <c r="K276">
        <v>0.112977411658814</v>
      </c>
      <c r="L276">
        <v>-0.44399616984775098</v>
      </c>
      <c r="M276">
        <v>-2.8903937317134101E-2</v>
      </c>
      <c r="N276">
        <v>-0.37497538907397598</v>
      </c>
      <c r="O276">
        <v>-1.2827590950082199</v>
      </c>
      <c r="P276">
        <v>-0.47523609001848499</v>
      </c>
      <c r="Q276">
        <v>-0.78166677226004599</v>
      </c>
      <c r="R276">
        <v>-0.45177063090659297</v>
      </c>
      <c r="S276">
        <v>-0.45322825525998001</v>
      </c>
      <c r="T276">
        <v>-0.167275320262565</v>
      </c>
      <c r="U276">
        <v>-8.5014683865909699E-2</v>
      </c>
    </row>
    <row r="277" spans="1:21" x14ac:dyDescent="0.6">
      <c r="A277" t="s">
        <v>406</v>
      </c>
      <c r="B277">
        <v>4.2455386132851797E-2</v>
      </c>
      <c r="C277">
        <v>-0.209304632277904</v>
      </c>
      <c r="D277">
        <v>-0.67281670531853799</v>
      </c>
      <c r="E277">
        <v>-0.31122399706156501</v>
      </c>
      <c r="F277">
        <v>0.12431553622412</v>
      </c>
      <c r="G277">
        <v>-0.67281670531853799</v>
      </c>
      <c r="H277">
        <v>-0.26045646514873</v>
      </c>
      <c r="I277">
        <v>-0.13365681887525699</v>
      </c>
      <c r="J277">
        <v>-0.67281670531853799</v>
      </c>
      <c r="K277">
        <v>-3.05286416501135E-2</v>
      </c>
      <c r="L277">
        <v>-4.9349535467304598E-2</v>
      </c>
      <c r="M277">
        <v>0.34176256574356101</v>
      </c>
      <c r="N277">
        <v>-0.67281670531853799</v>
      </c>
      <c r="O277">
        <v>0.178088052753367</v>
      </c>
      <c r="P277">
        <v>-0.67281670531853799</v>
      </c>
      <c r="Q277">
        <v>-0.67281670531853799</v>
      </c>
      <c r="R277">
        <v>-0.29229027987658901</v>
      </c>
      <c r="S277">
        <v>-0.123641758350023</v>
      </c>
      <c r="T277">
        <v>-0.65092647885139798</v>
      </c>
      <c r="U277">
        <v>-0.65125876855703002</v>
      </c>
    </row>
    <row r="278" spans="1:21" x14ac:dyDescent="0.6">
      <c r="A278" t="s">
        <v>407</v>
      </c>
      <c r="B278">
        <v>-0.49467142693959198</v>
      </c>
      <c r="C278">
        <v>0.29401424715916802</v>
      </c>
      <c r="D278">
        <v>0.191336498829417</v>
      </c>
      <c r="E278">
        <v>-0.38041193371200699</v>
      </c>
      <c r="F278">
        <v>0.15706791324319</v>
      </c>
      <c r="G278">
        <v>0.34587929267953599</v>
      </c>
      <c r="H278">
        <v>-0.41282816441543702</v>
      </c>
      <c r="I278">
        <v>-0.41223288471192099</v>
      </c>
      <c r="J278">
        <v>-0.36014078626618901</v>
      </c>
      <c r="K278">
        <v>-0.410071587967344</v>
      </c>
      <c r="L278">
        <v>0.30662084941386603</v>
      </c>
      <c r="M278">
        <v>0.220274384039677</v>
      </c>
      <c r="N278">
        <v>-0.50342639329840499</v>
      </c>
      <c r="O278">
        <v>0.15554983859948299</v>
      </c>
      <c r="P278">
        <v>0.264045286461081</v>
      </c>
      <c r="Q278">
        <v>0.207902733964659</v>
      </c>
      <c r="R278">
        <v>0.25969852935551702</v>
      </c>
      <c r="S278">
        <v>0.27196195964639502</v>
      </c>
      <c r="T278">
        <v>0.122611264640728</v>
      </c>
      <c r="U278">
        <v>-0.51121854790483801</v>
      </c>
    </row>
    <row r="279" spans="1:21" x14ac:dyDescent="0.6">
      <c r="A279" t="s">
        <v>408</v>
      </c>
      <c r="B279">
        <v>0.46773455410164799</v>
      </c>
      <c r="C279">
        <v>-0.43280679514387299</v>
      </c>
      <c r="D279">
        <v>2.7426601290125901E-2</v>
      </c>
      <c r="E279">
        <v>-0.60950995409048903</v>
      </c>
      <c r="F279">
        <v>-0.59973855872731996</v>
      </c>
      <c r="G279">
        <v>7.4766838001318295E-2</v>
      </c>
      <c r="H279">
        <v>1.6833840141985601E-3</v>
      </c>
      <c r="I279">
        <v>-0.17097405159485499</v>
      </c>
      <c r="J279">
        <v>3.6425130279626003E-2</v>
      </c>
      <c r="K279">
        <v>-0.190253784076133</v>
      </c>
      <c r="L279">
        <v>-0.62919970752285503</v>
      </c>
      <c r="M279">
        <v>-0.147799182562381</v>
      </c>
      <c r="N279">
        <v>-5.3266671592324698E-2</v>
      </c>
      <c r="O279">
        <v>-0.90213732054616302</v>
      </c>
      <c r="P279">
        <v>-0.15020519700045001</v>
      </c>
      <c r="Q279">
        <v>-0.59456530901633797</v>
      </c>
      <c r="R279">
        <v>-0.454674433405588</v>
      </c>
      <c r="S279">
        <v>-0.24711154307456101</v>
      </c>
      <c r="T279">
        <v>-0.63273949674871799</v>
      </c>
      <c r="U279">
        <v>0.13653403865594399</v>
      </c>
    </row>
    <row r="280" spans="1:21" x14ac:dyDescent="0.6">
      <c r="A280" t="s">
        <v>409</v>
      </c>
      <c r="B280">
        <v>-9.2345229557064507E-2</v>
      </c>
      <c r="C280">
        <v>-0.52989340224829695</v>
      </c>
      <c r="D280">
        <v>-0.25785386981470099</v>
      </c>
      <c r="E280">
        <v>-0.18621253136826499</v>
      </c>
      <c r="F280">
        <v>-0.16633979010276301</v>
      </c>
      <c r="G280">
        <v>0.14067150941281101</v>
      </c>
      <c r="H280">
        <v>-0.79641427597118197</v>
      </c>
      <c r="I280">
        <v>-0.71359993310089698</v>
      </c>
      <c r="J280">
        <v>0.39551211024635202</v>
      </c>
      <c r="K280">
        <v>-0.46066893289710897</v>
      </c>
      <c r="L280">
        <v>-9.1704323209122803E-3</v>
      </c>
      <c r="M280">
        <v>-0.39002153035598702</v>
      </c>
      <c r="N280">
        <v>-0.45226600342533901</v>
      </c>
      <c r="O280">
        <v>-0.86006540487684802</v>
      </c>
      <c r="P280">
        <v>-0.62784854523711897</v>
      </c>
      <c r="Q280">
        <v>-0.433928801573433</v>
      </c>
      <c r="R280">
        <v>-0.58426554942378695</v>
      </c>
      <c r="S280">
        <v>-0.300934683835545</v>
      </c>
      <c r="T280">
        <v>-0.73193223903003501</v>
      </c>
      <c r="U280">
        <v>0.13854229167603699</v>
      </c>
    </row>
    <row r="281" spans="1:21" x14ac:dyDescent="0.6">
      <c r="A281" t="s">
        <v>410</v>
      </c>
      <c r="B281">
        <v>-0.193667710229493</v>
      </c>
      <c r="C281">
        <v>-0.61381804606909496</v>
      </c>
      <c r="D281">
        <v>-0.75845868897327295</v>
      </c>
      <c r="E281">
        <v>0.20921169817433999</v>
      </c>
      <c r="F281">
        <v>-0.22539618379689499</v>
      </c>
      <c r="G281">
        <v>-0.53454115076182296</v>
      </c>
      <c r="H281">
        <v>-0.57010875798930405</v>
      </c>
      <c r="I281">
        <v>-8.0989047322997901E-2</v>
      </c>
      <c r="J281">
        <v>0.20112715666045899</v>
      </c>
      <c r="K281">
        <v>-0.551438816594082</v>
      </c>
      <c r="L281">
        <v>9.0815333377841603E-2</v>
      </c>
      <c r="M281">
        <v>-0.17335175096302</v>
      </c>
      <c r="N281">
        <v>-0.61322325705015401</v>
      </c>
      <c r="O281">
        <v>0.153716690429617</v>
      </c>
      <c r="P281">
        <v>0.13852859311076199</v>
      </c>
      <c r="Q281">
        <v>2.0399309729823002E-2</v>
      </c>
      <c r="R281">
        <v>-1.3688354888596301E-2</v>
      </c>
      <c r="S281">
        <v>0.16841910337180999</v>
      </c>
      <c r="T281">
        <v>-0.300582386132277</v>
      </c>
      <c r="U281">
        <v>-0.75373929456012501</v>
      </c>
    </row>
    <row r="282" spans="1:21" x14ac:dyDescent="0.6">
      <c r="A282" t="s">
        <v>411</v>
      </c>
      <c r="B282">
        <v>-0.293794341987832</v>
      </c>
      <c r="C282">
        <v>-5.0037085634279402E-2</v>
      </c>
      <c r="D282">
        <v>-0.47330169922473297</v>
      </c>
      <c r="E282">
        <v>-0.519609254193937</v>
      </c>
      <c r="F282">
        <v>-0.30093054804178698</v>
      </c>
      <c r="G282">
        <v>-4.1026841035073799E-2</v>
      </c>
      <c r="H282">
        <v>-0.20017232304916599</v>
      </c>
      <c r="I282">
        <v>-2.7322282964164502E-2</v>
      </c>
      <c r="J282">
        <v>-6.2353547153773101E-2</v>
      </c>
      <c r="K282">
        <v>0.101390310254072</v>
      </c>
      <c r="L282">
        <v>-0.75516368465946804</v>
      </c>
      <c r="M282">
        <v>-0.24479787592656399</v>
      </c>
      <c r="N282">
        <v>-0.48498819141030802</v>
      </c>
      <c r="O282">
        <v>-1.21962268227426</v>
      </c>
      <c r="P282">
        <v>-0.87140144238825901</v>
      </c>
      <c r="Q282">
        <v>-0.71121049981543405</v>
      </c>
      <c r="R282">
        <v>-0.728359531435259</v>
      </c>
      <c r="S282">
        <v>-0.57721722472257497</v>
      </c>
      <c r="T282">
        <v>-0.46234832784034702</v>
      </c>
      <c r="U282">
        <v>-9.2609948357607996E-2</v>
      </c>
    </row>
    <row r="283" spans="1:21" x14ac:dyDescent="0.6">
      <c r="A283" t="s">
        <v>412</v>
      </c>
      <c r="B283">
        <v>-0.37373726703973897</v>
      </c>
      <c r="C283">
        <v>-0.501561769928488</v>
      </c>
      <c r="D283">
        <v>-0.70569987544347501</v>
      </c>
      <c r="E283">
        <v>0.233698308528277</v>
      </c>
      <c r="F283">
        <v>-0.56119641661302799</v>
      </c>
      <c r="G283">
        <v>-0.80886234780438904</v>
      </c>
      <c r="H283">
        <v>-0.64449380278377799</v>
      </c>
      <c r="I283">
        <v>-9.1271207676127494E-2</v>
      </c>
      <c r="J283">
        <v>-3.2351382320633601E-2</v>
      </c>
      <c r="K283">
        <v>-0.77572701002578104</v>
      </c>
      <c r="L283">
        <v>-5.8518650119808004E-3</v>
      </c>
      <c r="M283">
        <v>-0.49522952275376497</v>
      </c>
      <c r="N283">
        <v>-0.88612640576823698</v>
      </c>
      <c r="O283">
        <v>-0.18536170123974499</v>
      </c>
      <c r="P283">
        <v>0.21749951245308799</v>
      </c>
      <c r="Q283">
        <v>-0.117751829804847</v>
      </c>
      <c r="R283">
        <v>-0.170331002409251</v>
      </c>
      <c r="S283">
        <v>-0.21467805917731</v>
      </c>
      <c r="T283">
        <v>-0.13834222692762299</v>
      </c>
      <c r="U283">
        <v>-0.68938145620709801</v>
      </c>
    </row>
    <row r="284" spans="1:21" x14ac:dyDescent="0.6">
      <c r="A284" t="s">
        <v>413</v>
      </c>
      <c r="B284">
        <v>0.442209340061961</v>
      </c>
      <c r="C284">
        <v>-0.22417781564309699</v>
      </c>
      <c r="D284">
        <v>0.24774215229763799</v>
      </c>
      <c r="E284">
        <v>-0.11630036346344801</v>
      </c>
      <c r="F284">
        <v>-0.91890167209432905</v>
      </c>
      <c r="G284">
        <v>5.7438044704180798E-2</v>
      </c>
      <c r="H284">
        <v>-0.47411652115694902</v>
      </c>
      <c r="I284">
        <v>-0.124141959708352</v>
      </c>
      <c r="J284">
        <v>-0.11594619102619801</v>
      </c>
      <c r="K284">
        <v>-0.32215219599178802</v>
      </c>
      <c r="L284">
        <v>-0.69863959335391901</v>
      </c>
      <c r="M284">
        <v>-0.25950696683644298</v>
      </c>
      <c r="N284">
        <v>-0.217375343453104</v>
      </c>
      <c r="O284">
        <v>-9.4822521483891295E-2</v>
      </c>
      <c r="P284">
        <v>-0.53652527979623998</v>
      </c>
      <c r="Q284">
        <v>9.6412240487726106E-2</v>
      </c>
      <c r="R284">
        <v>-0.42570318302121102</v>
      </c>
      <c r="S284">
        <v>0.19934834532444901</v>
      </c>
      <c r="T284">
        <v>0.170242241832156</v>
      </c>
      <c r="U284">
        <v>0.17493560593986099</v>
      </c>
    </row>
    <row r="285" spans="1:21" x14ac:dyDescent="0.6">
      <c r="A285" t="s">
        <v>414</v>
      </c>
      <c r="B285">
        <v>-0.79686257570934604</v>
      </c>
      <c r="C285">
        <v>-1.3924844628350801E-2</v>
      </c>
      <c r="D285">
        <v>-0.306402169798145</v>
      </c>
      <c r="E285">
        <v>0.11032840278447301</v>
      </c>
      <c r="F285">
        <v>0.19165836676537701</v>
      </c>
      <c r="G285">
        <v>-0.33754347994685302</v>
      </c>
      <c r="H285">
        <v>-0.38765231818868501</v>
      </c>
      <c r="I285">
        <v>-0.55357087391447701</v>
      </c>
      <c r="J285">
        <v>-0.48078161425332899</v>
      </c>
      <c r="K285">
        <v>-0.40508503173267002</v>
      </c>
      <c r="L285">
        <v>-0.33534868205706297</v>
      </c>
      <c r="M285">
        <v>-0.241587985065365</v>
      </c>
      <c r="N285">
        <v>-0.36758758014933102</v>
      </c>
      <c r="O285">
        <v>0.53940029747064699</v>
      </c>
      <c r="P285">
        <v>-0.69361039480251097</v>
      </c>
      <c r="Q285">
        <v>-0.164206523054997</v>
      </c>
      <c r="R285">
        <v>-7.4110044963892896E-2</v>
      </c>
      <c r="S285">
        <v>-9.8500962461302397E-2</v>
      </c>
      <c r="T285">
        <v>0.34215939995111599</v>
      </c>
      <c r="U285">
        <v>-0.56132522747801605</v>
      </c>
    </row>
    <row r="286" spans="1:21" x14ac:dyDescent="0.6">
      <c r="A286" t="s">
        <v>415</v>
      </c>
      <c r="B286">
        <v>-0.874034293624953</v>
      </c>
      <c r="C286">
        <v>0.34624740831600698</v>
      </c>
      <c r="D286">
        <v>-0.18261795275948001</v>
      </c>
      <c r="E286">
        <v>-3.9785583074666203E-2</v>
      </c>
      <c r="F286">
        <v>0.12799479803943001</v>
      </c>
      <c r="G286">
        <v>-0.262622273994915</v>
      </c>
      <c r="H286">
        <v>0.20165312836225699</v>
      </c>
      <c r="I286">
        <v>-0.47140579274399602</v>
      </c>
      <c r="J286">
        <v>-0.39196421780874502</v>
      </c>
      <c r="K286">
        <v>1.53770987358928E-2</v>
      </c>
      <c r="L286">
        <v>-0.60270909960931995</v>
      </c>
      <c r="M286">
        <v>-6.1217833090566498E-2</v>
      </c>
      <c r="N286">
        <v>-0.13670647075458001</v>
      </c>
      <c r="O286">
        <v>0.276014881011722</v>
      </c>
      <c r="P286">
        <v>-0.61643134134393296</v>
      </c>
      <c r="Q286">
        <v>-0.22704588074814799</v>
      </c>
      <c r="R286">
        <v>-0.12122286727782799</v>
      </c>
      <c r="S286">
        <v>-4.2762788747076697E-3</v>
      </c>
      <c r="T286">
        <v>0.39132462325580702</v>
      </c>
      <c r="U286">
        <v>-0.47119325970702902</v>
      </c>
    </row>
    <row r="287" spans="1:21" x14ac:dyDescent="0.6">
      <c r="A287" t="s">
        <v>416</v>
      </c>
      <c r="B287">
        <v>0.400529737276414</v>
      </c>
      <c r="C287">
        <v>-2.66470150288791E-2</v>
      </c>
      <c r="D287">
        <v>-0.76527282688549203</v>
      </c>
      <c r="E287">
        <v>-0.144453360797133</v>
      </c>
      <c r="F287">
        <v>-2.4469514201220999E-2</v>
      </c>
      <c r="G287">
        <v>-7.9672176999300806E-2</v>
      </c>
      <c r="H287">
        <v>-0.22371689391534999</v>
      </c>
      <c r="I287">
        <v>0.164032909791026</v>
      </c>
      <c r="J287">
        <v>-0.54965944415150503</v>
      </c>
      <c r="K287">
        <v>3.7128444413503998E-2</v>
      </c>
      <c r="L287">
        <v>-0.31747056004692298</v>
      </c>
      <c r="M287">
        <v>3.0173791052816399E-2</v>
      </c>
      <c r="N287">
        <v>5.0403354720672602E-2</v>
      </c>
      <c r="O287">
        <v>0.34749094112483703</v>
      </c>
      <c r="P287">
        <v>-0.77177154915843904</v>
      </c>
      <c r="Q287">
        <v>-0.15273933089907099</v>
      </c>
      <c r="R287">
        <v>0.15403417111834999</v>
      </c>
      <c r="S287">
        <v>-8.7600377030434898E-3</v>
      </c>
      <c r="T287">
        <v>0.42020645524794398</v>
      </c>
      <c r="U287">
        <v>-0.45402995888724201</v>
      </c>
    </row>
    <row r="288" spans="1:21" x14ac:dyDescent="0.6">
      <c r="A288" t="s">
        <v>417</v>
      </c>
      <c r="B288">
        <v>-0.54438368344656496</v>
      </c>
      <c r="C288">
        <v>4.5071582134474701E-2</v>
      </c>
      <c r="D288">
        <v>-0.74894741820645105</v>
      </c>
      <c r="E288">
        <v>6.3335890603200301E-2</v>
      </c>
      <c r="F288">
        <v>0.22314634516249701</v>
      </c>
      <c r="G288">
        <v>-0.30229468547973298</v>
      </c>
      <c r="H288">
        <v>-0.48247851765772998</v>
      </c>
      <c r="I288">
        <v>-0.29196405018666199</v>
      </c>
      <c r="J288">
        <v>-0.31249430215532298</v>
      </c>
      <c r="K288">
        <v>-0.65170627028980599</v>
      </c>
      <c r="L288">
        <v>-0.10963641935530601</v>
      </c>
      <c r="M288">
        <v>-0.353107150449811</v>
      </c>
      <c r="N288">
        <v>-0.48771797479020002</v>
      </c>
      <c r="O288">
        <v>0.482820373135047</v>
      </c>
      <c r="P288">
        <v>-0.46445735051180298</v>
      </c>
      <c r="Q288">
        <v>-9.7366604126216005E-2</v>
      </c>
      <c r="R288">
        <v>3.6426719719655602E-2</v>
      </c>
      <c r="S288">
        <v>0.19941356667374799</v>
      </c>
      <c r="T288">
        <v>0.24663191083356101</v>
      </c>
      <c r="U288">
        <v>-0.52038055073757505</v>
      </c>
    </row>
    <row r="289" spans="1:21" x14ac:dyDescent="0.6">
      <c r="A289" t="s">
        <v>418</v>
      </c>
      <c r="B289">
        <v>-0.51647489313244699</v>
      </c>
      <c r="C289">
        <v>-9.8140759155436005E-2</v>
      </c>
      <c r="D289">
        <v>-0.71178810466183395</v>
      </c>
      <c r="E289">
        <v>0.12946398357877201</v>
      </c>
      <c r="F289">
        <v>-6.3644727296044507E-2</v>
      </c>
      <c r="G289">
        <v>-0.156790551475949</v>
      </c>
      <c r="H289">
        <v>-0.580021766954398</v>
      </c>
      <c r="I289">
        <v>-3.1560793626937797E-2</v>
      </c>
      <c r="J289">
        <v>-0.30514459487900097</v>
      </c>
      <c r="K289">
        <v>-0.764437753368715</v>
      </c>
      <c r="L289">
        <v>0.15267664398737399</v>
      </c>
      <c r="M289">
        <v>-0.17290965981711501</v>
      </c>
      <c r="N289">
        <v>-8.5507191937590002E-2</v>
      </c>
      <c r="O289">
        <v>0.50531881736724604</v>
      </c>
      <c r="P289">
        <v>-0.29651290786770401</v>
      </c>
      <c r="Q289">
        <v>-1.27460767005907E-2</v>
      </c>
      <c r="R289">
        <v>0.250804765144167</v>
      </c>
      <c r="S289">
        <v>0.21125241030011899</v>
      </c>
      <c r="T289">
        <v>0.272273360523279</v>
      </c>
      <c r="U289">
        <v>-0.38211790843471999</v>
      </c>
    </row>
    <row r="290" spans="1:21" x14ac:dyDescent="0.6">
      <c r="A290" t="s">
        <v>419</v>
      </c>
      <c r="B290">
        <v>0.26459609609833101</v>
      </c>
      <c r="C290">
        <v>-0.576824371506929</v>
      </c>
      <c r="D290">
        <v>0.131713473473308</v>
      </c>
      <c r="E290">
        <v>-4.1636995695883097E-2</v>
      </c>
      <c r="F290">
        <v>-0.71620730485052997</v>
      </c>
      <c r="G290">
        <v>0.19525948742030699</v>
      </c>
      <c r="H290">
        <v>-0.16623840936822901</v>
      </c>
      <c r="I290">
        <v>-7.03325352317533E-3</v>
      </c>
      <c r="J290">
        <v>0.24018083687451799</v>
      </c>
      <c r="K290">
        <v>2.82406720062711E-2</v>
      </c>
      <c r="L290">
        <v>-0.39114790875427402</v>
      </c>
      <c r="M290">
        <v>-0.55933305373783904</v>
      </c>
      <c r="N290">
        <v>-6.0488154092742802E-2</v>
      </c>
      <c r="O290">
        <v>-0.81556701678619803</v>
      </c>
      <c r="P290">
        <v>-0.174947693554005</v>
      </c>
      <c r="Q290">
        <v>-0.21516202833103101</v>
      </c>
      <c r="R290">
        <v>-0.19671695660338601</v>
      </c>
      <c r="S290">
        <v>-0.34109644020874402</v>
      </c>
      <c r="T290">
        <v>-0.76752364214151303</v>
      </c>
      <c r="U290">
        <v>0.13981772127088099</v>
      </c>
    </row>
    <row r="291" spans="1:21" x14ac:dyDescent="0.6">
      <c r="A291" t="s">
        <v>420</v>
      </c>
      <c r="B291">
        <v>-0.12671334942080201</v>
      </c>
      <c r="C291">
        <v>-0.75128146339505197</v>
      </c>
      <c r="D291">
        <v>-3.9799050187743698E-2</v>
      </c>
      <c r="E291">
        <v>-0.50479217072922999</v>
      </c>
      <c r="F291">
        <v>-0.64880784951964698</v>
      </c>
      <c r="G291">
        <v>-0.10524745280247</v>
      </c>
      <c r="H291">
        <v>0.324399816693204</v>
      </c>
      <c r="I291">
        <v>-0.49915848901331999</v>
      </c>
      <c r="J291">
        <v>0.201116129882973</v>
      </c>
      <c r="K291">
        <v>-0.76217945208279902</v>
      </c>
      <c r="L291">
        <v>-0.85513434972978897</v>
      </c>
      <c r="M291">
        <v>-0.44525171904229199</v>
      </c>
      <c r="N291">
        <v>-0.37120673289331502</v>
      </c>
      <c r="O291">
        <v>-0.76416703489436499</v>
      </c>
      <c r="P291">
        <v>-0.83141739327306297</v>
      </c>
      <c r="Q291">
        <v>-0.64851672473660804</v>
      </c>
      <c r="R291">
        <v>-0.43908169553082199</v>
      </c>
      <c r="S291">
        <v>-0.69235287682819802</v>
      </c>
      <c r="T291">
        <v>-0.66679103134954099</v>
      </c>
      <c r="U291">
        <v>-0.33144906566786603</v>
      </c>
    </row>
    <row r="292" spans="1:21" x14ac:dyDescent="0.6">
      <c r="A292" t="s">
        <v>421</v>
      </c>
      <c r="B292">
        <v>0.37075330882666302</v>
      </c>
      <c r="C292">
        <v>-0.44820589343520001</v>
      </c>
      <c r="D292">
        <v>-0.150495199007392</v>
      </c>
      <c r="E292">
        <v>-0.310135839151091</v>
      </c>
      <c r="F292">
        <v>-0.69769213286074205</v>
      </c>
      <c r="G292">
        <v>5.2816044320932301E-2</v>
      </c>
      <c r="H292">
        <v>-0.28393078093722401</v>
      </c>
      <c r="I292">
        <v>6.85625080820845E-2</v>
      </c>
      <c r="J292">
        <v>-0.107009308697847</v>
      </c>
      <c r="K292">
        <v>-0.12769049051601</v>
      </c>
      <c r="L292">
        <v>-0.21074172827648399</v>
      </c>
      <c r="M292">
        <v>-0.53526323602288695</v>
      </c>
      <c r="N292">
        <v>-0.22514240378581099</v>
      </c>
      <c r="O292">
        <v>-0.91593208667220005</v>
      </c>
      <c r="P292">
        <v>0.169658458865658</v>
      </c>
      <c r="Q292">
        <v>-0.57521970855562499</v>
      </c>
      <c r="R292">
        <v>-0.48983799480303403</v>
      </c>
      <c r="S292">
        <v>-0.36264634184329803</v>
      </c>
      <c r="T292">
        <v>-0.78504966743994598</v>
      </c>
      <c r="U292">
        <v>0.192080797203594</v>
      </c>
    </row>
    <row r="293" spans="1:21" x14ac:dyDescent="0.6">
      <c r="A293" t="s">
        <v>422</v>
      </c>
      <c r="B293">
        <v>-0.497948580951387</v>
      </c>
      <c r="C293">
        <v>-0.117289797251138</v>
      </c>
      <c r="D293">
        <v>0.28907722373644301</v>
      </c>
      <c r="E293">
        <v>-0.494169655485999</v>
      </c>
      <c r="F293">
        <v>-0.102964352280976</v>
      </c>
      <c r="G293">
        <v>0.18044407126911199</v>
      </c>
      <c r="H293">
        <v>0.46776959481323999</v>
      </c>
      <c r="I293">
        <v>-0.490206666336574</v>
      </c>
      <c r="J293">
        <v>-0.34588375145713401</v>
      </c>
      <c r="K293">
        <v>5.6454277746846998E-2</v>
      </c>
      <c r="L293">
        <v>-0.41702846409305899</v>
      </c>
      <c r="M293">
        <v>-2.07625927227948E-2</v>
      </c>
      <c r="N293">
        <v>6.7316021099859499E-2</v>
      </c>
      <c r="O293">
        <v>-0.60791627963841</v>
      </c>
      <c r="P293">
        <v>-8.8882455763264201E-3</v>
      </c>
      <c r="Q293">
        <v>-0.64217223834831805</v>
      </c>
      <c r="R293">
        <v>-0.51104292044991095</v>
      </c>
      <c r="S293">
        <v>0.12081512808848199</v>
      </c>
      <c r="T293">
        <v>-0.59999203380306798</v>
      </c>
      <c r="U293">
        <v>-0.55113149222199798</v>
      </c>
    </row>
    <row r="294" spans="1:21" x14ac:dyDescent="0.6">
      <c r="A294" t="s">
        <v>423</v>
      </c>
      <c r="B294">
        <v>0.24648283538648899</v>
      </c>
      <c r="C294">
        <v>-0.60244383789364897</v>
      </c>
      <c r="D294">
        <v>0.10054450191841199</v>
      </c>
      <c r="E294">
        <v>-7.2995706389836504E-2</v>
      </c>
      <c r="F294">
        <v>-0.808573504303569</v>
      </c>
      <c r="G294">
        <v>7.9904041291324196E-2</v>
      </c>
      <c r="H294">
        <v>-0.196454215043571</v>
      </c>
      <c r="I294">
        <v>-0.192399790583794</v>
      </c>
      <c r="J294">
        <v>0.236598289402045</v>
      </c>
      <c r="K294">
        <v>-0.52643873295977095</v>
      </c>
      <c r="L294">
        <v>-0.34861052894448802</v>
      </c>
      <c r="M294">
        <v>-0.515674184214447</v>
      </c>
      <c r="N294">
        <v>-0.31308555101109198</v>
      </c>
      <c r="O294">
        <v>-1.00008676106515</v>
      </c>
      <c r="P294">
        <v>-0.20891870598767001</v>
      </c>
      <c r="Q294">
        <v>-0.15595877189572699</v>
      </c>
      <c r="R294">
        <v>-0.59224088121823304</v>
      </c>
      <c r="S294">
        <v>-0.27849988837002398</v>
      </c>
      <c r="T294">
        <v>-0.62418398288543397</v>
      </c>
      <c r="U294">
        <v>1.52955764980299E-2</v>
      </c>
    </row>
    <row r="295" spans="1:21" x14ac:dyDescent="0.6">
      <c r="A295" t="s">
        <v>424</v>
      </c>
      <c r="B295">
        <v>-0.61765627433599202</v>
      </c>
      <c r="C295">
        <v>-0.484701693622685</v>
      </c>
      <c r="D295">
        <v>-0.61894779638577102</v>
      </c>
      <c r="E295">
        <v>3.6604467054833799E-2</v>
      </c>
      <c r="F295">
        <v>-0.35859656144944002</v>
      </c>
      <c r="G295">
        <v>-0.852336340675659</v>
      </c>
      <c r="H295">
        <v>-0.74632588210672701</v>
      </c>
      <c r="I295">
        <v>-0.32864434197004899</v>
      </c>
      <c r="J295">
        <v>-0.37995781525422001</v>
      </c>
      <c r="K295">
        <v>-0.89761388642621298</v>
      </c>
      <c r="L295">
        <v>-5.7284926852274397E-2</v>
      </c>
      <c r="M295">
        <v>-0.42576931268305301</v>
      </c>
      <c r="N295">
        <v>-0.846229019396467</v>
      </c>
      <c r="O295">
        <v>0.15692511249969199</v>
      </c>
      <c r="P295">
        <v>-5.1428188427722801E-2</v>
      </c>
      <c r="Q295">
        <v>2.44999485829718E-2</v>
      </c>
      <c r="R295">
        <v>-8.6827413642468598E-2</v>
      </c>
      <c r="S295">
        <v>8.18687145712335E-2</v>
      </c>
      <c r="T295">
        <v>-0.19172866466212299</v>
      </c>
      <c r="U295">
        <v>-0.66602685453003196</v>
      </c>
    </row>
    <row r="296" spans="1:21" x14ac:dyDescent="0.6">
      <c r="A296" t="s">
        <v>425</v>
      </c>
      <c r="B296">
        <v>0.53299850063392695</v>
      </c>
      <c r="C296">
        <v>-0.25154214379302198</v>
      </c>
      <c r="D296">
        <v>-0.37713844391833801</v>
      </c>
      <c r="E296">
        <v>-0.67657408181975398</v>
      </c>
      <c r="F296">
        <v>-0.78370549682022494</v>
      </c>
      <c r="G296">
        <v>-0.126200195613583</v>
      </c>
      <c r="H296">
        <v>-0.384152922282051</v>
      </c>
      <c r="I296">
        <v>-3.8639982472610197E-2</v>
      </c>
      <c r="J296">
        <v>0.16324127657012699</v>
      </c>
      <c r="K296">
        <v>-5.3197887171316599E-2</v>
      </c>
      <c r="L296">
        <v>-0.71975749573277703</v>
      </c>
      <c r="M296">
        <v>-0.21529362806902899</v>
      </c>
      <c r="N296">
        <v>-0.60268852228399294</v>
      </c>
      <c r="O296">
        <v>-0.59866534464904597</v>
      </c>
      <c r="P296">
        <v>-0.65666031713494499</v>
      </c>
      <c r="Q296">
        <v>-0.55005880202171897</v>
      </c>
      <c r="R296">
        <v>-0.60963877805059297</v>
      </c>
      <c r="S296">
        <v>-0.260769826775619</v>
      </c>
      <c r="T296">
        <v>-0.142738783591429</v>
      </c>
      <c r="U296">
        <v>5.0764409198101601E-3</v>
      </c>
    </row>
    <row r="297" spans="1:21" x14ac:dyDescent="0.6">
      <c r="A297" t="s">
        <v>426</v>
      </c>
      <c r="B297">
        <v>-0.10105488907409001</v>
      </c>
      <c r="C297">
        <v>-0.103364833743453</v>
      </c>
      <c r="D297">
        <v>-0.97111162302562604</v>
      </c>
      <c r="E297">
        <v>-0.67869187350795002</v>
      </c>
      <c r="F297">
        <v>-0.187292314408845</v>
      </c>
      <c r="G297">
        <v>0.31804925132197598</v>
      </c>
      <c r="H297">
        <v>5.8867492512697697E-2</v>
      </c>
      <c r="I297">
        <v>-0.25286568371277002</v>
      </c>
      <c r="J297">
        <v>-0.108466127954922</v>
      </c>
      <c r="K297">
        <v>0.20827519765730201</v>
      </c>
      <c r="L297">
        <v>-0.55704708160877103</v>
      </c>
      <c r="M297">
        <v>-0.44495803254653399</v>
      </c>
      <c r="N297">
        <v>8.7745324643589903E-2</v>
      </c>
      <c r="O297">
        <v>-0.66420797072388504</v>
      </c>
      <c r="P297">
        <v>-0.43107587117104901</v>
      </c>
      <c r="Q297">
        <v>-0.49775088651656701</v>
      </c>
      <c r="R297">
        <v>-0.56974061870470605</v>
      </c>
      <c r="S297">
        <v>5.6806384301285297E-2</v>
      </c>
      <c r="T297">
        <v>-0.44974682763297302</v>
      </c>
      <c r="U297">
        <v>-0.58530878362865202</v>
      </c>
    </row>
    <row r="298" spans="1:21" x14ac:dyDescent="0.6">
      <c r="A298" t="s">
        <v>427</v>
      </c>
      <c r="B298">
        <v>-0.81716092075538405</v>
      </c>
      <c r="C298">
        <v>0.13373096666321799</v>
      </c>
      <c r="D298">
        <v>-0.70880862033773295</v>
      </c>
      <c r="E298">
        <v>-0.17625294526813201</v>
      </c>
      <c r="F298">
        <v>-0.115798656038179</v>
      </c>
      <c r="G298">
        <v>-0.55708878019652197</v>
      </c>
      <c r="H298">
        <v>-0.60268583644834095</v>
      </c>
      <c r="I298">
        <v>-0.57643556710705302</v>
      </c>
      <c r="J298">
        <v>-0.78087365808086096</v>
      </c>
      <c r="K298">
        <v>-0.46998729583309301</v>
      </c>
      <c r="L298">
        <v>-0.36094428689221197</v>
      </c>
      <c r="M298">
        <v>-0.40424450569562398</v>
      </c>
      <c r="N298">
        <v>-0.41830654890595598</v>
      </c>
      <c r="O298">
        <v>0.40387530507319203</v>
      </c>
      <c r="P298">
        <v>-0.750648778083993</v>
      </c>
      <c r="Q298">
        <v>-0.214532763066971</v>
      </c>
      <c r="R298">
        <v>-1.10025266118848E-2</v>
      </c>
      <c r="S298">
        <v>-0.32214993756530103</v>
      </c>
      <c r="T298">
        <v>0.22233682654270301</v>
      </c>
      <c r="U298">
        <v>-0.371672503434611</v>
      </c>
    </row>
    <row r="299" spans="1:21" x14ac:dyDescent="0.6">
      <c r="A299" t="s">
        <v>428</v>
      </c>
      <c r="B299">
        <v>-0.19856741848659001</v>
      </c>
      <c r="C299">
        <v>-0.45728267963931002</v>
      </c>
      <c r="D299">
        <v>1.9546499650000399E-2</v>
      </c>
      <c r="E299">
        <v>-0.45609986102919498</v>
      </c>
      <c r="F299">
        <v>-0.38760109248510999</v>
      </c>
      <c r="G299">
        <v>3.7773055440635299E-2</v>
      </c>
      <c r="H299">
        <v>0.56863540731986495</v>
      </c>
      <c r="I299">
        <v>-0.496229785087692</v>
      </c>
      <c r="J299">
        <v>-8.4619784956663405E-2</v>
      </c>
      <c r="K299">
        <v>-1.2135355386049001E-2</v>
      </c>
      <c r="L299">
        <v>-0.77192264562209301</v>
      </c>
      <c r="M299">
        <v>0.131259626695341</v>
      </c>
      <c r="N299">
        <v>0.23904002056648599</v>
      </c>
      <c r="O299">
        <v>-0.70542985148804604</v>
      </c>
      <c r="P299">
        <v>-0.44972465277925799</v>
      </c>
      <c r="Q299">
        <v>-0.38797792822576099</v>
      </c>
      <c r="R299">
        <v>-0.27822801939693398</v>
      </c>
      <c r="S299">
        <v>-0.13606530515874499</v>
      </c>
      <c r="T299">
        <v>-0.55012848042218299</v>
      </c>
      <c r="U299">
        <v>-0.593414745065585</v>
      </c>
    </row>
    <row r="300" spans="1:21" x14ac:dyDescent="0.6">
      <c r="A300" t="s">
        <v>429</v>
      </c>
      <c r="B300">
        <v>0.31896131727582699</v>
      </c>
      <c r="C300">
        <v>-0.66836629160015204</v>
      </c>
      <c r="D300">
        <v>-7.8123972957829593E-2</v>
      </c>
      <c r="E300">
        <v>-0.43119280006103899</v>
      </c>
      <c r="F300">
        <v>-0.97843479892132001</v>
      </c>
      <c r="G300">
        <v>-6.0077809778934302E-2</v>
      </c>
      <c r="H300">
        <v>-0.38723184860920801</v>
      </c>
      <c r="I300">
        <v>-0.35192372827843998</v>
      </c>
      <c r="J300">
        <v>0.33921546782834999</v>
      </c>
      <c r="K300">
        <v>-0.42048753854635201</v>
      </c>
      <c r="L300">
        <v>-0.299673671480361</v>
      </c>
      <c r="M300">
        <v>-0.35687835272809099</v>
      </c>
      <c r="N300">
        <v>-0.14779112962152599</v>
      </c>
      <c r="O300">
        <v>-0.79320775879621097</v>
      </c>
      <c r="P300">
        <v>-0.19380109377034899</v>
      </c>
      <c r="Q300">
        <v>-0.35953607790842002</v>
      </c>
      <c r="R300">
        <v>-0.474129115706168</v>
      </c>
      <c r="S300">
        <v>-0.229036251456368</v>
      </c>
      <c r="T300">
        <v>-0.76052929710677097</v>
      </c>
      <c r="U300">
        <v>9.5718408988928305E-2</v>
      </c>
    </row>
    <row r="301" spans="1:21" x14ac:dyDescent="0.6">
      <c r="A301" t="s">
        <v>430</v>
      </c>
      <c r="B301">
        <v>0.357470799649244</v>
      </c>
      <c r="C301">
        <v>-0.67954882989862497</v>
      </c>
      <c r="D301">
        <v>-0.24073072462276399</v>
      </c>
      <c r="E301">
        <v>-0.39306770561484999</v>
      </c>
      <c r="F301">
        <v>-0.76107988060932297</v>
      </c>
      <c r="G301">
        <v>1.60684545246263E-2</v>
      </c>
      <c r="H301">
        <v>-0.35823875297681801</v>
      </c>
      <c r="I301">
        <v>-1.5144509350432E-2</v>
      </c>
      <c r="J301">
        <v>8.0637453710317095E-2</v>
      </c>
      <c r="K301">
        <v>-0.25615464885618</v>
      </c>
      <c r="L301">
        <v>-6.1464217602207001E-2</v>
      </c>
      <c r="M301">
        <v>-0.25249324084359598</v>
      </c>
      <c r="N301">
        <v>8.9227232469006306E-3</v>
      </c>
      <c r="O301">
        <v>-0.93568130227146895</v>
      </c>
      <c r="P301">
        <v>-0.35722222990970198</v>
      </c>
      <c r="Q301">
        <v>-0.47946556102717502</v>
      </c>
      <c r="R301">
        <v>-0.64710898011614904</v>
      </c>
      <c r="S301">
        <v>-0.43369525584530899</v>
      </c>
      <c r="T301">
        <v>-0.84238807504069901</v>
      </c>
      <c r="U301">
        <v>-4.0370310258122599E-2</v>
      </c>
    </row>
    <row r="302" spans="1:21" x14ac:dyDescent="0.6">
      <c r="A302" t="s">
        <v>431</v>
      </c>
      <c r="B302">
        <v>7.1963894906707099E-2</v>
      </c>
      <c r="C302">
        <v>-0.23860670767039799</v>
      </c>
      <c r="D302">
        <v>3.30594765203579E-2</v>
      </c>
      <c r="E302">
        <v>-0.53140323176653204</v>
      </c>
      <c r="F302">
        <v>-0.167474388907487</v>
      </c>
      <c r="G302">
        <v>0.151777570094038</v>
      </c>
      <c r="H302">
        <v>0.135457290451061</v>
      </c>
      <c r="I302">
        <v>1.4765966159079699E-2</v>
      </c>
      <c r="J302">
        <v>0.19093247042087599</v>
      </c>
      <c r="K302">
        <v>0.30305795381365702</v>
      </c>
      <c r="L302">
        <v>-0.43714944342260798</v>
      </c>
      <c r="M302">
        <v>0.15601858836028601</v>
      </c>
      <c r="N302">
        <v>-0.125886368467274</v>
      </c>
      <c r="O302">
        <v>-0.98995222255284399</v>
      </c>
      <c r="P302">
        <v>-0.41717612108868302</v>
      </c>
      <c r="Q302">
        <v>-0.64114887806921395</v>
      </c>
      <c r="R302">
        <v>-0.40688178926061702</v>
      </c>
      <c r="S302">
        <v>-0.47569215802376602</v>
      </c>
      <c r="T302">
        <v>-0.18100708700457599</v>
      </c>
      <c r="U302">
        <v>0.172649564933163</v>
      </c>
    </row>
    <row r="303" spans="1:21" x14ac:dyDescent="0.6">
      <c r="A303" t="s">
        <v>432</v>
      </c>
      <c r="B303">
        <v>-1.0860366391034599</v>
      </c>
      <c r="C303">
        <v>2.9170048105543601E-3</v>
      </c>
      <c r="D303">
        <v>-0.424042501758229</v>
      </c>
      <c r="E303">
        <v>-0.246222499804433</v>
      </c>
      <c r="F303">
        <v>4.7559903648682102E-2</v>
      </c>
      <c r="G303">
        <v>-0.67099681586129001</v>
      </c>
      <c r="H303">
        <v>-0.15835739847996499</v>
      </c>
      <c r="I303">
        <v>-0.463275329842957</v>
      </c>
      <c r="J303">
        <v>-0.67719290271816601</v>
      </c>
      <c r="K303">
        <v>-0.46973191284396498</v>
      </c>
      <c r="L303">
        <v>-0.390726533473024</v>
      </c>
      <c r="M303">
        <v>-0.35037568074683501</v>
      </c>
      <c r="N303">
        <v>-0.54145270361290398</v>
      </c>
      <c r="O303">
        <v>0.24568415351113501</v>
      </c>
      <c r="P303">
        <v>-0.25060100582706701</v>
      </c>
      <c r="Q303">
        <v>-0.25470537066944698</v>
      </c>
      <c r="R303">
        <v>-2.9848820427398701E-2</v>
      </c>
      <c r="S303">
        <v>-9.98040737703252E-3</v>
      </c>
      <c r="T303">
        <v>0.25442565983353899</v>
      </c>
      <c r="U303">
        <v>-0.72932934527962701</v>
      </c>
    </row>
    <row r="304" spans="1:21" x14ac:dyDescent="0.6">
      <c r="A304" t="s">
        <v>433</v>
      </c>
      <c r="B304">
        <v>-0.49175435552192298</v>
      </c>
      <c r="C304">
        <v>-0.49175435552192298</v>
      </c>
      <c r="D304">
        <v>-0.49175435552192298</v>
      </c>
      <c r="E304">
        <v>-0.49175435552192298</v>
      </c>
      <c r="F304">
        <v>-0.49175435552192298</v>
      </c>
      <c r="G304">
        <v>-0.30482547322540898</v>
      </c>
      <c r="H304">
        <v>-0.49175435552192298</v>
      </c>
      <c r="I304">
        <v>-0.49175435552192298</v>
      </c>
      <c r="J304">
        <v>-0.49175435552192298</v>
      </c>
      <c r="K304">
        <v>-0.486677262066884</v>
      </c>
      <c r="L304">
        <v>0.23821368747732799</v>
      </c>
      <c r="M304">
        <v>0.23073555677587301</v>
      </c>
      <c r="N304">
        <v>0.22801220519468901</v>
      </c>
      <c r="O304">
        <v>0.21526146595304599</v>
      </c>
      <c r="P304">
        <v>0.159133097063857</v>
      </c>
      <c r="Q304">
        <v>0.15430887426290099</v>
      </c>
      <c r="R304">
        <v>0.170821593556649</v>
      </c>
      <c r="S304">
        <v>0.13789012666041001</v>
      </c>
      <c r="T304">
        <v>0.12582040377747</v>
      </c>
      <c r="U304">
        <v>0.20992606684796</v>
      </c>
    </row>
    <row r="305" spans="1:21" x14ac:dyDescent="0.6">
      <c r="A305" t="s">
        <v>434</v>
      </c>
      <c r="B305">
        <v>-0.93307252932092999</v>
      </c>
      <c r="C305">
        <v>0.22728449482416199</v>
      </c>
      <c r="D305">
        <v>0.21646640578392801</v>
      </c>
      <c r="E305">
        <v>-0.230353072351412</v>
      </c>
      <c r="F305">
        <v>1.7263887380467399E-2</v>
      </c>
      <c r="G305">
        <v>-0.23667099750836201</v>
      </c>
      <c r="H305">
        <v>0.14695540427595399</v>
      </c>
      <c r="I305">
        <v>-0.35542643508537503</v>
      </c>
      <c r="J305">
        <v>-0.89180595146240105</v>
      </c>
      <c r="K305">
        <v>-0.33444126314553801</v>
      </c>
      <c r="L305">
        <v>-7.8850451568405699E-2</v>
      </c>
      <c r="M305">
        <v>-0.100429468409343</v>
      </c>
      <c r="N305">
        <v>-0.43611051216653801</v>
      </c>
      <c r="O305">
        <v>0.32785915971445501</v>
      </c>
      <c r="P305">
        <v>0.24794436119056201</v>
      </c>
      <c r="Q305">
        <v>-7.0795908141190397E-2</v>
      </c>
      <c r="R305">
        <v>-0.108542358057362</v>
      </c>
      <c r="S305">
        <v>-0.107349476908629</v>
      </c>
      <c r="T305">
        <v>-0.201474232299168</v>
      </c>
      <c r="U305">
        <v>-0.45593598243330202</v>
      </c>
    </row>
    <row r="306" spans="1:21" x14ac:dyDescent="0.6">
      <c r="A306" t="s">
        <v>435</v>
      </c>
      <c r="B306">
        <v>-0.43221240449845399</v>
      </c>
      <c r="C306">
        <v>-0.393698552493429</v>
      </c>
      <c r="D306">
        <v>-0.79571904825506001</v>
      </c>
      <c r="E306">
        <v>0.206266717015091</v>
      </c>
      <c r="F306">
        <v>-0.116631942012208</v>
      </c>
      <c r="G306">
        <v>-0.45776629892099402</v>
      </c>
      <c r="H306">
        <v>-0.72937597371088703</v>
      </c>
      <c r="I306">
        <v>-0.30785322730037201</v>
      </c>
      <c r="J306">
        <v>-0.327943884021556</v>
      </c>
      <c r="K306">
        <v>-0.91264704647630601</v>
      </c>
      <c r="L306">
        <v>0.29811881567040399</v>
      </c>
      <c r="M306">
        <v>-0.51092335017895596</v>
      </c>
      <c r="N306">
        <v>-0.67644594606217601</v>
      </c>
      <c r="O306">
        <v>2.7218495129269001E-2</v>
      </c>
      <c r="P306">
        <v>8.6601528966302604E-2</v>
      </c>
      <c r="Q306">
        <v>-6.3691679899211207E-2</v>
      </c>
      <c r="R306">
        <v>1.54166453256192E-2</v>
      </c>
      <c r="S306">
        <v>1.4801266650400199E-2</v>
      </c>
      <c r="T306">
        <v>-0.15641038055750101</v>
      </c>
      <c r="U306">
        <v>-0.38213688489596898</v>
      </c>
    </row>
    <row r="307" spans="1:21" x14ac:dyDescent="0.6">
      <c r="A307" t="s">
        <v>436</v>
      </c>
      <c r="B307">
        <v>-0.30482609260351401</v>
      </c>
      <c r="C307">
        <v>-0.419391365906716</v>
      </c>
      <c r="D307">
        <v>-0.645836429146743</v>
      </c>
      <c r="E307">
        <v>0.26168737391474001</v>
      </c>
      <c r="F307">
        <v>-0.14168712474542</v>
      </c>
      <c r="G307">
        <v>-0.53493226078046896</v>
      </c>
      <c r="H307">
        <v>-0.586180312288895</v>
      </c>
      <c r="I307">
        <v>-6.1780593106200501E-2</v>
      </c>
      <c r="J307">
        <v>-0.29374844366903202</v>
      </c>
      <c r="K307">
        <v>-0.72592276911202502</v>
      </c>
      <c r="L307">
        <v>0.29003901917285202</v>
      </c>
      <c r="M307">
        <v>-0.256722763717465</v>
      </c>
      <c r="N307">
        <v>-0.645799341103934</v>
      </c>
      <c r="O307">
        <v>0.14705764296676799</v>
      </c>
      <c r="P307">
        <v>0.22245921367282101</v>
      </c>
      <c r="Q307">
        <v>0.15219935064971299</v>
      </c>
      <c r="R307">
        <v>0.10415539697293801</v>
      </c>
      <c r="S307">
        <v>0.16095539112671001</v>
      </c>
      <c r="T307">
        <v>-0.24844776889201001</v>
      </c>
      <c r="U307">
        <v>-0.50300522517325297</v>
      </c>
    </row>
    <row r="308" spans="1:21" x14ac:dyDescent="0.6">
      <c r="A308" t="s">
        <v>437</v>
      </c>
      <c r="B308">
        <v>0.44613879007287599</v>
      </c>
      <c r="C308">
        <v>-0.20196230969002099</v>
      </c>
      <c r="D308">
        <v>0.31343879284506099</v>
      </c>
      <c r="E308">
        <v>-0.37669439007068001</v>
      </c>
      <c r="F308">
        <v>-0.46385489579522199</v>
      </c>
      <c r="G308">
        <v>-0.20099175287929799</v>
      </c>
      <c r="H308">
        <v>-0.40493371320613403</v>
      </c>
      <c r="I308">
        <v>2.3026325666948198E-2</v>
      </c>
      <c r="J308">
        <v>0.29261032351444599</v>
      </c>
      <c r="K308">
        <v>-0.15633989893559899</v>
      </c>
      <c r="L308">
        <v>-0.85602093515515898</v>
      </c>
      <c r="M308">
        <v>-0.10212492651442499</v>
      </c>
      <c r="N308">
        <v>-0.14452428551266799</v>
      </c>
      <c r="O308">
        <v>-0.46166643534999802</v>
      </c>
      <c r="P308">
        <v>-0.79270358333898505</v>
      </c>
      <c r="Q308">
        <v>3.5421939715711601E-2</v>
      </c>
      <c r="R308">
        <v>-0.478856605470385</v>
      </c>
      <c r="S308">
        <v>-0.22827245783966599</v>
      </c>
      <c r="T308">
        <v>-0.13433737332318499</v>
      </c>
      <c r="U308">
        <v>0.124910967788103</v>
      </c>
    </row>
    <row r="309" spans="1:21" x14ac:dyDescent="0.6">
      <c r="A309" t="s">
        <v>438</v>
      </c>
      <c r="B309">
        <v>0.20216536810810801</v>
      </c>
      <c r="C309">
        <v>-0.43273152529195502</v>
      </c>
      <c r="D309">
        <v>4.9972027209946597E-2</v>
      </c>
      <c r="E309">
        <v>-0.50642154178923904</v>
      </c>
      <c r="F309">
        <v>-0.74542327165280897</v>
      </c>
      <c r="G309">
        <v>1.8571535654910699E-2</v>
      </c>
      <c r="H309">
        <v>-0.22244315001342399</v>
      </c>
      <c r="I309">
        <v>-2.31287768800508E-2</v>
      </c>
      <c r="J309">
        <v>0.136933359939654</v>
      </c>
      <c r="K309">
        <v>-0.36575702606108401</v>
      </c>
      <c r="L309">
        <v>-0.41274876799704502</v>
      </c>
      <c r="M309">
        <v>-0.58267732771983605</v>
      </c>
      <c r="N309">
        <v>-0.213447312411332</v>
      </c>
      <c r="O309">
        <v>-0.96658638489914195</v>
      </c>
      <c r="P309">
        <v>-7.7010681326796296E-2</v>
      </c>
      <c r="Q309">
        <v>-0.48659494329271502</v>
      </c>
      <c r="R309">
        <v>-0.375154685512401</v>
      </c>
      <c r="S309">
        <v>-0.46791404515669099</v>
      </c>
      <c r="T309">
        <v>-0.93004189622040501</v>
      </c>
      <c r="U309">
        <v>9.3046996461276496E-2</v>
      </c>
    </row>
    <row r="310" spans="1:21" x14ac:dyDescent="0.6">
      <c r="A310" t="s">
        <v>439</v>
      </c>
      <c r="B310">
        <v>0.23060803550137099</v>
      </c>
      <c r="C310">
        <v>-0.32410629660030998</v>
      </c>
      <c r="D310">
        <v>-0.10410973946702699</v>
      </c>
      <c r="E310">
        <v>-0.38194732141069498</v>
      </c>
      <c r="F310">
        <v>-0.67428855161499301</v>
      </c>
      <c r="G310">
        <v>0.119700342865191</v>
      </c>
      <c r="H310">
        <v>-0.149245826506264</v>
      </c>
      <c r="I310">
        <v>0.204092491797223</v>
      </c>
      <c r="J310">
        <v>-0.48288190327828401</v>
      </c>
      <c r="K310">
        <v>-0.22122613470032701</v>
      </c>
      <c r="L310">
        <v>-9.0225511497215999E-2</v>
      </c>
      <c r="M310">
        <v>-0.72803435062774002</v>
      </c>
      <c r="N310">
        <v>-0.30740426007768301</v>
      </c>
      <c r="O310">
        <v>-1.0338967280301901</v>
      </c>
      <c r="P310">
        <v>-3.3822042562594301E-2</v>
      </c>
      <c r="Q310">
        <v>-0.39428853635753702</v>
      </c>
      <c r="R310">
        <v>-0.35503723635520501</v>
      </c>
      <c r="S310">
        <v>-0.58361782335613399</v>
      </c>
      <c r="T310">
        <v>-0.70394849465153198</v>
      </c>
      <c r="U310">
        <v>0.112930218732997</v>
      </c>
    </row>
    <row r="311" spans="1:21" x14ac:dyDescent="0.6">
      <c r="A311" t="s">
        <v>440</v>
      </c>
      <c r="B311">
        <v>3.9716110181695102E-2</v>
      </c>
      <c r="C311">
        <v>-0.76507566238719404</v>
      </c>
      <c r="D311">
        <v>-0.123418851825164</v>
      </c>
      <c r="E311">
        <v>0.21521864420204001</v>
      </c>
      <c r="F311">
        <v>-0.73115675894172705</v>
      </c>
      <c r="G311">
        <v>-0.12146719810319399</v>
      </c>
      <c r="H311">
        <v>-0.48282017510720798</v>
      </c>
      <c r="I311">
        <v>-0.63162709052177002</v>
      </c>
      <c r="J311">
        <v>0.47177143862895199</v>
      </c>
      <c r="K311">
        <v>-0.80280769697858601</v>
      </c>
      <c r="L311">
        <v>-0.42228675796392101</v>
      </c>
      <c r="M311">
        <v>-0.32087488049671298</v>
      </c>
      <c r="N311">
        <v>-0.40630931553112398</v>
      </c>
      <c r="O311">
        <v>-0.14902418120870001</v>
      </c>
      <c r="P311">
        <v>-0.44827884799357898</v>
      </c>
      <c r="Q311">
        <v>0.23089012294960501</v>
      </c>
      <c r="R311">
        <v>-0.288315062312825</v>
      </c>
      <c r="S311">
        <v>-0.115974570595229</v>
      </c>
      <c r="T311">
        <v>-0.198170655086051</v>
      </c>
      <c r="U311">
        <v>-0.169430528886577</v>
      </c>
    </row>
    <row r="312" spans="1:21" x14ac:dyDescent="0.6">
      <c r="A312" t="s">
        <v>441</v>
      </c>
      <c r="B312">
        <v>0.34100067861837802</v>
      </c>
      <c r="C312">
        <v>-0.31835767441270202</v>
      </c>
      <c r="D312">
        <v>-0.18623023239536499</v>
      </c>
      <c r="E312">
        <v>-0.417697840381199</v>
      </c>
      <c r="F312">
        <v>-0.61390302794960505</v>
      </c>
      <c r="G312">
        <v>0.10574454791360199</v>
      </c>
      <c r="H312">
        <v>-0.20748717956242199</v>
      </c>
      <c r="I312">
        <v>-2.6780430079513199E-2</v>
      </c>
      <c r="J312">
        <v>0.135202683363325</v>
      </c>
      <c r="K312">
        <v>-4.5305054642938103E-2</v>
      </c>
      <c r="L312">
        <v>-0.31864661440326397</v>
      </c>
      <c r="M312">
        <v>-0.34570324730596502</v>
      </c>
      <c r="N312">
        <v>-9.9339700634428901E-2</v>
      </c>
      <c r="O312">
        <v>-1.0350415051367601</v>
      </c>
      <c r="P312">
        <v>-0.173696134643748</v>
      </c>
      <c r="Q312">
        <v>-0.52210657651371695</v>
      </c>
      <c r="R312">
        <v>-0.51421353677903703</v>
      </c>
      <c r="S312">
        <v>-0.35660759365014499</v>
      </c>
      <c r="T312">
        <v>-0.89633045180639603</v>
      </c>
      <c r="U312">
        <v>8.4637643928910405E-2</v>
      </c>
    </row>
    <row r="313" spans="1:21" x14ac:dyDescent="0.6">
      <c r="A313" t="s">
        <v>442</v>
      </c>
      <c r="B313">
        <v>-0.74783546707627402</v>
      </c>
      <c r="C313">
        <v>-0.233547928225777</v>
      </c>
      <c r="D313">
        <v>-0.24638971450803401</v>
      </c>
      <c r="E313">
        <v>-0.53767209719846099</v>
      </c>
      <c r="F313">
        <v>0.27882863871126401</v>
      </c>
      <c r="G313">
        <v>-0.26543143135581998</v>
      </c>
      <c r="H313">
        <v>-5.4522787515483499E-2</v>
      </c>
      <c r="I313">
        <v>-0.66787587232003598</v>
      </c>
      <c r="J313">
        <v>-0.226727783312173</v>
      </c>
      <c r="K313">
        <v>-7.7705885493272606E-2</v>
      </c>
      <c r="L313">
        <v>-0.40386671283611902</v>
      </c>
      <c r="M313">
        <v>3.7575634088092801E-2</v>
      </c>
      <c r="N313">
        <v>-0.348637312937982</v>
      </c>
      <c r="O313">
        <v>0.56170101651627202</v>
      </c>
      <c r="P313">
        <v>-0.23161007238276901</v>
      </c>
      <c r="Q313">
        <v>-0.47629154058251499</v>
      </c>
      <c r="R313">
        <v>-0.93623541380563902</v>
      </c>
      <c r="S313">
        <v>-0.29544304743995498</v>
      </c>
      <c r="T313">
        <v>5.7061859601518997E-3</v>
      </c>
      <c r="U313">
        <v>-0.32272518211588203</v>
      </c>
    </row>
    <row r="314" spans="1:21" x14ac:dyDescent="0.6">
      <c r="A314" t="s">
        <v>443</v>
      </c>
      <c r="B314">
        <v>0.23864399618048099</v>
      </c>
      <c r="C314">
        <v>-0.37509001982266599</v>
      </c>
      <c r="D314">
        <v>7.22288433673412E-2</v>
      </c>
      <c r="E314">
        <v>-0.15624600639287001</v>
      </c>
      <c r="F314">
        <v>-0.45892979851471799</v>
      </c>
      <c r="G314">
        <v>9.5731761678161095E-2</v>
      </c>
      <c r="H314">
        <v>-0.77421016614383298</v>
      </c>
      <c r="I314">
        <v>-0.85512031874311401</v>
      </c>
      <c r="J314">
        <v>0.24228165565489501</v>
      </c>
      <c r="K314">
        <v>-0.3642529043976</v>
      </c>
      <c r="L314">
        <v>4.6066828074154902E-2</v>
      </c>
      <c r="M314">
        <v>-0.20301072756445701</v>
      </c>
      <c r="N314">
        <v>-0.15285928818996999</v>
      </c>
      <c r="O314">
        <v>-0.69811517649361798</v>
      </c>
      <c r="P314">
        <v>-0.13903454880388799</v>
      </c>
      <c r="Q314">
        <v>-0.23549444669229599</v>
      </c>
      <c r="R314">
        <v>-0.21695937438742899</v>
      </c>
      <c r="S314">
        <v>-0.224579873168165</v>
      </c>
      <c r="T314">
        <v>-0.73534329989518299</v>
      </c>
      <c r="U314">
        <v>0.25210683907736198</v>
      </c>
    </row>
    <row r="315" spans="1:21" x14ac:dyDescent="0.6">
      <c r="A315" t="s">
        <v>444</v>
      </c>
      <c r="B315">
        <v>0.153369678691714</v>
      </c>
      <c r="C315">
        <v>-0.50474992976435895</v>
      </c>
      <c r="D315">
        <v>-0.96366038784387698</v>
      </c>
      <c r="E315">
        <v>0.14326615449230101</v>
      </c>
      <c r="F315">
        <v>-0.195155125746171</v>
      </c>
      <c r="G315">
        <v>0.13104967862660799</v>
      </c>
      <c r="H315">
        <v>-0.45972869531400101</v>
      </c>
      <c r="I315">
        <v>-0.17895884320956601</v>
      </c>
      <c r="J315">
        <v>0.76106301941811505</v>
      </c>
      <c r="K315">
        <v>-0.107269603152017</v>
      </c>
      <c r="L315">
        <v>7.4950888102217894E-2</v>
      </c>
      <c r="M315">
        <v>-0.17988031278994199</v>
      </c>
      <c r="N315">
        <v>-0.348335264804845</v>
      </c>
      <c r="O315">
        <v>-5.7803490851283799E-2</v>
      </c>
      <c r="P315">
        <v>-0.42881717800567898</v>
      </c>
      <c r="Q315">
        <v>8.1081438728970306E-2</v>
      </c>
      <c r="R315">
        <v>-0.186895066330453</v>
      </c>
      <c r="S315">
        <v>-9.3418124561597607E-2</v>
      </c>
      <c r="T315">
        <v>-0.120669466510299</v>
      </c>
      <c r="U315">
        <v>6.7994058209961197E-3</v>
      </c>
    </row>
    <row r="316" spans="1:21" x14ac:dyDescent="0.6">
      <c r="A316" t="s">
        <v>445</v>
      </c>
      <c r="B316">
        <v>-7.2092767382243794E-2</v>
      </c>
      <c r="C316">
        <v>-0.43014346262460501</v>
      </c>
      <c r="D316">
        <v>-0.92479235124219905</v>
      </c>
      <c r="E316">
        <v>-0.47957387270794599</v>
      </c>
      <c r="F316">
        <v>-6.2174112587458301E-2</v>
      </c>
      <c r="G316">
        <v>-0.46744998135351201</v>
      </c>
      <c r="H316">
        <v>-0.62524803574096999</v>
      </c>
      <c r="I316">
        <v>-2.6334722032740301E-2</v>
      </c>
      <c r="J316">
        <v>-0.179845390108512</v>
      </c>
      <c r="K316">
        <v>0.139813003013884</v>
      </c>
      <c r="L316">
        <v>-0.105083432809392</v>
      </c>
      <c r="M316">
        <v>-0.53905915075870303</v>
      </c>
      <c r="N316">
        <v>-0.72393908149964803</v>
      </c>
      <c r="O316">
        <v>-0.191781481820505</v>
      </c>
      <c r="P316">
        <v>-0.57813982724715496</v>
      </c>
      <c r="Q316">
        <v>-1.0463396402946501</v>
      </c>
      <c r="R316">
        <v>-0.49315869809739699</v>
      </c>
      <c r="S316">
        <v>-0.58540364938996803</v>
      </c>
      <c r="T316">
        <v>-1.08831164108977</v>
      </c>
      <c r="U316">
        <v>-0.50150113261267104</v>
      </c>
    </row>
    <row r="317" spans="1:21" x14ac:dyDescent="0.6">
      <c r="A317" t="s">
        <v>446</v>
      </c>
      <c r="B317">
        <v>-0.49492149248441097</v>
      </c>
      <c r="C317">
        <v>0.69905764136300097</v>
      </c>
      <c r="D317">
        <v>8.8251260412541901E-2</v>
      </c>
      <c r="E317">
        <v>0.47227389474666198</v>
      </c>
      <c r="F317">
        <v>0.28200864437346801</v>
      </c>
      <c r="G317">
        <v>6.7352223769485298E-2</v>
      </c>
      <c r="H317">
        <v>-8.2237609387163402E-2</v>
      </c>
      <c r="I317">
        <v>-0.66370206186978897</v>
      </c>
      <c r="J317">
        <v>-9.07393629637432E-2</v>
      </c>
      <c r="K317">
        <v>-1.9610722979086701E-2</v>
      </c>
      <c r="L317">
        <v>0.26303937415858802</v>
      </c>
      <c r="M317">
        <v>0.29884321157391702</v>
      </c>
      <c r="N317">
        <v>-7.4209262864321904E-2</v>
      </c>
      <c r="O317">
        <v>0.376797018569062</v>
      </c>
      <c r="P317">
        <v>-0.52100652200220499</v>
      </c>
      <c r="Q317">
        <v>0.26829658161217501</v>
      </c>
      <c r="R317">
        <v>0.279519779790461</v>
      </c>
      <c r="S317">
        <v>0.206218528832156</v>
      </c>
      <c r="T317">
        <v>0.18275290036198</v>
      </c>
      <c r="U317">
        <v>0.28315328068829698</v>
      </c>
    </row>
    <row r="318" spans="1:21" x14ac:dyDescent="0.6">
      <c r="A318" t="s">
        <v>447</v>
      </c>
      <c r="B318">
        <v>0.142026727539079</v>
      </c>
      <c r="C318">
        <v>-0.44077045004125898</v>
      </c>
      <c r="D318">
        <v>-1.0142596600610101</v>
      </c>
      <c r="E318">
        <v>-0.41854567332958198</v>
      </c>
      <c r="F318">
        <v>-0.58558923076553604</v>
      </c>
      <c r="G318">
        <v>-7.5958677969407307E-2</v>
      </c>
      <c r="H318">
        <v>-0.73798318121209605</v>
      </c>
      <c r="I318">
        <v>-0.52866159268618695</v>
      </c>
      <c r="J318">
        <v>-0.202224092806048</v>
      </c>
      <c r="K318">
        <v>0.248626523852329</v>
      </c>
      <c r="L318">
        <v>-0.21913640993023001</v>
      </c>
      <c r="M318">
        <v>-0.48745556837433801</v>
      </c>
      <c r="N318">
        <v>-6.4253165489234904E-3</v>
      </c>
      <c r="O318">
        <v>-0.75713119080815305</v>
      </c>
      <c r="P318">
        <v>8.9509965298645799E-2</v>
      </c>
      <c r="Q318">
        <v>-0.14433466802244199</v>
      </c>
      <c r="R318">
        <v>-0.69265626171393302</v>
      </c>
      <c r="S318">
        <v>-0.47199666885033598</v>
      </c>
      <c r="T318">
        <v>-0.65244563673230005</v>
      </c>
      <c r="U318">
        <v>-0.61435983358173696</v>
      </c>
    </row>
    <row r="319" spans="1:21" x14ac:dyDescent="0.6">
      <c r="A319" t="s">
        <v>448</v>
      </c>
      <c r="B319">
        <v>0.26219423107186901</v>
      </c>
      <c r="C319">
        <v>-0.476492869819512</v>
      </c>
      <c r="D319">
        <v>-0.57298177387660398</v>
      </c>
      <c r="E319">
        <v>-0.51304223471316301</v>
      </c>
      <c r="F319">
        <v>-0.73657430983042405</v>
      </c>
      <c r="G319">
        <v>-6.9337208808191803E-2</v>
      </c>
      <c r="H319">
        <v>-0.44676575124222001</v>
      </c>
      <c r="I319">
        <v>2.5479351745041599E-2</v>
      </c>
      <c r="J319">
        <v>2.8180537954679102E-2</v>
      </c>
      <c r="K319">
        <v>-0.24430837314336801</v>
      </c>
      <c r="L319">
        <v>-0.43053318514591099</v>
      </c>
      <c r="M319">
        <v>-0.50002478677864104</v>
      </c>
      <c r="N319">
        <v>-0.41237770236683502</v>
      </c>
      <c r="O319">
        <v>-0.98344737444309904</v>
      </c>
      <c r="P319">
        <v>-0.50179684568328597</v>
      </c>
      <c r="Q319">
        <v>-0.69142880446299504</v>
      </c>
      <c r="R319">
        <v>-0.74137013120749395</v>
      </c>
      <c r="S319">
        <v>-0.494323268157007</v>
      </c>
      <c r="T319">
        <v>-1.04299117193311</v>
      </c>
      <c r="U319">
        <v>-1.0935427945094301E-2</v>
      </c>
    </row>
    <row r="320" spans="1:21" x14ac:dyDescent="0.6">
      <c r="A320" t="s">
        <v>449</v>
      </c>
      <c r="B320">
        <v>-0.572645533808672</v>
      </c>
      <c r="C320">
        <v>-0.15976909236968401</v>
      </c>
      <c r="D320">
        <v>-0.60837244843804605</v>
      </c>
      <c r="E320">
        <v>8.6551359567212105E-2</v>
      </c>
      <c r="F320">
        <v>0.22457538410980801</v>
      </c>
      <c r="G320">
        <v>-0.25873822143214098</v>
      </c>
      <c r="H320">
        <v>-0.92691030791568796</v>
      </c>
      <c r="I320">
        <v>-0.85762531155120802</v>
      </c>
      <c r="J320">
        <v>6.9047635343817207E-2</v>
      </c>
      <c r="K320">
        <v>-0.436044970013995</v>
      </c>
      <c r="L320">
        <v>0.18140036097575399</v>
      </c>
      <c r="M320">
        <v>-0.20750486042470201</v>
      </c>
      <c r="N320">
        <v>-0.61675266791122096</v>
      </c>
      <c r="O320">
        <v>0.207391094811847</v>
      </c>
      <c r="P320">
        <v>-0.56387996312448196</v>
      </c>
      <c r="Q320">
        <v>-0.30334080709171002</v>
      </c>
      <c r="R320">
        <v>-9.5828568291094193E-2</v>
      </c>
      <c r="S320">
        <v>-0.13293850158050699</v>
      </c>
      <c r="T320">
        <v>-0.31976928989680498</v>
      </c>
      <c r="U320">
        <v>-0.13614990559432699</v>
      </c>
    </row>
    <row r="321" spans="1:21" x14ac:dyDescent="0.6">
      <c r="A321" t="s">
        <v>450</v>
      </c>
      <c r="B321">
        <v>-4.4301555946197502E-2</v>
      </c>
      <c r="C321">
        <v>-0.25281896706193002</v>
      </c>
      <c r="D321">
        <v>-0.104852818054611</v>
      </c>
      <c r="E321">
        <v>-0.79850140792939595</v>
      </c>
      <c r="F321">
        <v>-0.69953946819188095</v>
      </c>
      <c r="G321">
        <v>-0.19399878862223299</v>
      </c>
      <c r="H321">
        <v>0.48110205304942599</v>
      </c>
      <c r="I321">
        <v>-2.0991533836176302E-2</v>
      </c>
      <c r="J321">
        <v>-0.63248589587527504</v>
      </c>
      <c r="K321">
        <v>-0.19904293879902399</v>
      </c>
      <c r="L321">
        <v>-0.51856437040998904</v>
      </c>
      <c r="M321">
        <v>-0.54302223850743903</v>
      </c>
      <c r="N321">
        <v>2.02232926357587E-2</v>
      </c>
      <c r="O321">
        <v>-0.95104156224671699</v>
      </c>
      <c r="P321">
        <v>-7.6974715170854496E-2</v>
      </c>
      <c r="Q321">
        <v>-0.52774931063938302</v>
      </c>
      <c r="R321">
        <v>-0.56985472656844405</v>
      </c>
      <c r="S321">
        <v>-0.34611928828738597</v>
      </c>
      <c r="T321">
        <v>-8.3460831646586395E-2</v>
      </c>
      <c r="U321">
        <v>-0.52082300111909396</v>
      </c>
    </row>
    <row r="322" spans="1:21" x14ac:dyDescent="0.6">
      <c r="A322" t="s">
        <v>451</v>
      </c>
      <c r="B322">
        <v>-0.193042836014923</v>
      </c>
      <c r="C322">
        <v>7.7664581790411399E-2</v>
      </c>
      <c r="D322">
        <v>0.29657448439913198</v>
      </c>
      <c r="E322">
        <v>-0.76086871041596804</v>
      </c>
      <c r="F322">
        <v>-3.9545144716224098E-2</v>
      </c>
      <c r="G322">
        <v>0.21064240960792799</v>
      </c>
      <c r="H322">
        <v>9.1670873691313506E-2</v>
      </c>
      <c r="I322">
        <v>0.115804662992797</v>
      </c>
      <c r="J322">
        <v>-8.5264749264253203E-2</v>
      </c>
      <c r="K322">
        <v>0.34796983879174997</v>
      </c>
      <c r="L322">
        <v>-0.45025532995421902</v>
      </c>
      <c r="M322">
        <v>0.137020277937525</v>
      </c>
      <c r="N322">
        <v>-5.4851676914242802E-2</v>
      </c>
      <c r="O322">
        <v>-0.82022811228243797</v>
      </c>
      <c r="P322">
        <v>-0.348973401088289</v>
      </c>
      <c r="Q322">
        <v>-0.55354355014463597</v>
      </c>
      <c r="R322">
        <v>-0.17336015718300901</v>
      </c>
      <c r="S322">
        <v>-0.562774401496548</v>
      </c>
      <c r="T322">
        <v>-0.119742326806646</v>
      </c>
      <c r="U322">
        <v>0.114619682247558</v>
      </c>
    </row>
    <row r="323" spans="1:21" x14ac:dyDescent="0.6">
      <c r="A323" t="s">
        <v>452</v>
      </c>
      <c r="B323">
        <v>-0.18799505579393799</v>
      </c>
      <c r="C323">
        <v>-0.40303878733425103</v>
      </c>
      <c r="D323">
        <v>-0.38653120089711102</v>
      </c>
      <c r="E323">
        <v>-0.55718628262575598</v>
      </c>
      <c r="F323">
        <v>-0.53309652490243797</v>
      </c>
      <c r="G323">
        <v>-4.0061344138626602E-2</v>
      </c>
      <c r="H323">
        <v>-0.58181562597944203</v>
      </c>
      <c r="I323">
        <v>-0.63761961713085302</v>
      </c>
      <c r="J323">
        <v>-0.82070415191577395</v>
      </c>
      <c r="K323">
        <v>0.17406577071226201</v>
      </c>
      <c r="L323">
        <v>-3.8990973202711499E-2</v>
      </c>
      <c r="M323">
        <v>-0.15525621311899099</v>
      </c>
      <c r="N323">
        <v>0.127567368744021</v>
      </c>
      <c r="O323">
        <v>-0.72684541902267497</v>
      </c>
      <c r="P323">
        <v>0.23991784702376601</v>
      </c>
      <c r="Q323">
        <v>-0.78823818216969799</v>
      </c>
      <c r="R323">
        <v>-0.68030376974389095</v>
      </c>
      <c r="S323">
        <v>-0.354012994937284</v>
      </c>
      <c r="T323">
        <v>-0.83797104923618904</v>
      </c>
      <c r="U323">
        <v>-0.27642870273306902</v>
      </c>
    </row>
    <row r="324" spans="1:21" x14ac:dyDescent="0.6">
      <c r="A324" t="s">
        <v>453</v>
      </c>
      <c r="B324">
        <v>-1.00276106744282</v>
      </c>
      <c r="C324">
        <v>-0.38470424524109897</v>
      </c>
      <c r="D324">
        <v>-0.59266836659273703</v>
      </c>
      <c r="E324">
        <v>6.7202152100257997E-2</v>
      </c>
      <c r="F324">
        <v>-0.34791903531461399</v>
      </c>
      <c r="G324">
        <v>-0.71008658049685003</v>
      </c>
      <c r="H324">
        <v>-0.67427509468073998</v>
      </c>
      <c r="I324">
        <v>-0.52077270608887305</v>
      </c>
      <c r="J324">
        <v>-0.63081748208483601</v>
      </c>
      <c r="K324">
        <v>-0.60999045154381004</v>
      </c>
      <c r="L324">
        <v>-3.73020241709194E-2</v>
      </c>
      <c r="M324">
        <v>-0.49575969958987298</v>
      </c>
      <c r="N324">
        <v>-0.82613725682712202</v>
      </c>
      <c r="O324">
        <v>0.145168454926349</v>
      </c>
      <c r="P324">
        <v>-0.40706496331962</v>
      </c>
      <c r="Q324">
        <v>0.124226756697014</v>
      </c>
      <c r="R324">
        <v>-0.16647255193365501</v>
      </c>
      <c r="S324">
        <v>6.3974046248493996E-2</v>
      </c>
      <c r="T324">
        <v>-4.2202698636667202E-2</v>
      </c>
      <c r="U324">
        <v>-0.57876659567483701</v>
      </c>
    </row>
    <row r="325" spans="1:21" x14ac:dyDescent="0.6">
      <c r="A325" t="s">
        <v>454</v>
      </c>
      <c r="B325">
        <v>-0.185897765569037</v>
      </c>
      <c r="C325">
        <v>-0.53846150071715504</v>
      </c>
      <c r="D325">
        <v>-0.431592071399509</v>
      </c>
      <c r="E325">
        <v>0.42240737253083899</v>
      </c>
      <c r="F325">
        <v>-0.26735993853657403</v>
      </c>
      <c r="G325">
        <v>-0.57660523569806299</v>
      </c>
      <c r="H325">
        <v>-0.58127154311474405</v>
      </c>
      <c r="I325">
        <v>-9.4164047614999705E-2</v>
      </c>
      <c r="J325">
        <v>7.5487714717895796E-2</v>
      </c>
      <c r="K325">
        <v>-0.45299577676513098</v>
      </c>
      <c r="L325">
        <v>0.23586064500777401</v>
      </c>
      <c r="M325">
        <v>-3.5280845903546403E-2</v>
      </c>
      <c r="N325">
        <v>-0.34841042209095902</v>
      </c>
      <c r="O325">
        <v>0.21663229924147601</v>
      </c>
      <c r="P325">
        <v>0.153109258021977</v>
      </c>
      <c r="Q325">
        <v>0.23916701615432401</v>
      </c>
      <c r="R325">
        <v>0.214705677485234</v>
      </c>
      <c r="S325">
        <v>0.23637850854584599</v>
      </c>
      <c r="T325">
        <v>-3.13680117853374E-2</v>
      </c>
      <c r="U325">
        <v>-0.67585741265413501</v>
      </c>
    </row>
    <row r="326" spans="1:21" x14ac:dyDescent="0.6">
      <c r="A326" t="s">
        <v>455</v>
      </c>
      <c r="B326">
        <v>-0.23864001623480499</v>
      </c>
      <c r="C326">
        <v>-0.41848727117872703</v>
      </c>
      <c r="D326">
        <v>-0.58883905074611098</v>
      </c>
      <c r="E326">
        <v>0.47544486129151298</v>
      </c>
      <c r="F326">
        <v>-0.114220519378827</v>
      </c>
      <c r="G326">
        <v>-0.680023052953736</v>
      </c>
      <c r="H326">
        <v>-0.46678404820789499</v>
      </c>
      <c r="I326">
        <v>-7.8901883630101005E-2</v>
      </c>
      <c r="J326">
        <v>-5.2712431743120902E-2</v>
      </c>
      <c r="K326">
        <v>-0.32150711086995298</v>
      </c>
      <c r="L326">
        <v>0.26996346304368102</v>
      </c>
      <c r="M326">
        <v>-3.8292648789101401E-2</v>
      </c>
      <c r="N326">
        <v>-0.30344128300126599</v>
      </c>
      <c r="O326">
        <v>0.13357643407807199</v>
      </c>
      <c r="P326">
        <v>6.4333324920211293E-2</v>
      </c>
      <c r="Q326">
        <v>0.15216907510102201</v>
      </c>
      <c r="R326">
        <v>0.180450240202261</v>
      </c>
      <c r="S326">
        <v>0.133390509233525</v>
      </c>
      <c r="T326">
        <v>-1.3512820360365E-2</v>
      </c>
      <c r="U326">
        <v>-0.85476903901024204</v>
      </c>
    </row>
    <row r="327" spans="1:21" x14ac:dyDescent="0.6">
      <c r="A327" t="s">
        <v>456</v>
      </c>
      <c r="B327">
        <v>-0.178498241679722</v>
      </c>
      <c r="C327">
        <v>-2.2958480096895901E-2</v>
      </c>
      <c r="D327">
        <v>-5.6175112316683103E-2</v>
      </c>
      <c r="E327">
        <v>-0.16956552461813301</v>
      </c>
      <c r="F327">
        <v>-0.36633647535985903</v>
      </c>
      <c r="G327">
        <v>0.138275163058554</v>
      </c>
      <c r="H327">
        <v>-7.3421009126130102E-2</v>
      </c>
      <c r="I327">
        <v>-8.7101720252312602E-3</v>
      </c>
      <c r="J327">
        <v>-0.50780998567929403</v>
      </c>
      <c r="K327">
        <v>0.42485615978913599</v>
      </c>
      <c r="L327">
        <v>0.28414352663904202</v>
      </c>
      <c r="M327">
        <v>-7.6502084323710404E-2</v>
      </c>
      <c r="N327">
        <v>7.1422031894919899E-2</v>
      </c>
      <c r="O327">
        <v>-0.93525178135254305</v>
      </c>
      <c r="P327">
        <v>0.21856083122584599</v>
      </c>
      <c r="Q327">
        <v>-0.61902292408903703</v>
      </c>
      <c r="R327">
        <v>-0.58158862656632604</v>
      </c>
      <c r="S327">
        <v>-0.45253593483121601</v>
      </c>
      <c r="T327">
        <v>-0.45956092184576203</v>
      </c>
      <c r="U327">
        <v>-0.26421740340465999</v>
      </c>
    </row>
    <row r="328" spans="1:21" x14ac:dyDescent="0.6">
      <c r="A328" t="s">
        <v>457</v>
      </c>
      <c r="B328">
        <v>-0.52706303791281495</v>
      </c>
      <c r="C328">
        <v>-0.41236206520664198</v>
      </c>
      <c r="D328">
        <v>-0.57817773383017002</v>
      </c>
      <c r="E328">
        <v>0.22115652522516999</v>
      </c>
      <c r="F328">
        <v>-4.82549449553119E-2</v>
      </c>
      <c r="G328">
        <v>-0.715625080000028</v>
      </c>
      <c r="H328">
        <v>-0.467526429602514</v>
      </c>
      <c r="I328">
        <v>-6.97351505756999E-2</v>
      </c>
      <c r="J328">
        <v>-0.47713116169005199</v>
      </c>
      <c r="K328">
        <v>-0.47393652282388998</v>
      </c>
      <c r="L328">
        <v>0.29198478216113499</v>
      </c>
      <c r="M328">
        <v>-0.17786187644187501</v>
      </c>
      <c r="N328">
        <v>-0.30876617745718599</v>
      </c>
      <c r="O328">
        <v>0.17825334580522101</v>
      </c>
      <c r="P328">
        <v>0.16565501886067599</v>
      </c>
      <c r="Q328">
        <v>0.107046574500037</v>
      </c>
      <c r="R328">
        <v>0.19906021560588</v>
      </c>
      <c r="S328">
        <v>0.21073822211837601</v>
      </c>
      <c r="T328">
        <v>-0.106832834074259</v>
      </c>
      <c r="U328">
        <v>-0.71270061152901898</v>
      </c>
    </row>
    <row r="329" spans="1:21" x14ac:dyDescent="0.6">
      <c r="A329" t="s">
        <v>458</v>
      </c>
      <c r="B329">
        <v>-0.30337187092997597</v>
      </c>
      <c r="C329">
        <v>-0.22207343465080601</v>
      </c>
      <c r="D329">
        <v>-0.58481359680112999</v>
      </c>
      <c r="E329">
        <v>7.4760415843369801E-2</v>
      </c>
      <c r="F329">
        <v>-0.19813107764426699</v>
      </c>
      <c r="G329">
        <v>-0.65674598726306399</v>
      </c>
      <c r="H329">
        <v>6.5467068402247003E-2</v>
      </c>
      <c r="I329">
        <v>-0.66812837344500298</v>
      </c>
      <c r="J329">
        <v>-0.103761989541428</v>
      </c>
      <c r="K329">
        <v>0.302755213287624</v>
      </c>
      <c r="L329">
        <v>-0.63450817058403197</v>
      </c>
      <c r="M329">
        <v>-9.0264180987107104E-2</v>
      </c>
      <c r="N329">
        <v>-0.12907851792366901</v>
      </c>
      <c r="O329">
        <v>-0.69506054078751101</v>
      </c>
      <c r="P329">
        <v>6.1668255624402202E-2</v>
      </c>
      <c r="Q329">
        <v>0.368907796069954</v>
      </c>
      <c r="R329">
        <v>-0.24366098084527499</v>
      </c>
      <c r="S329">
        <v>-0.79070701248720299</v>
      </c>
      <c r="T329">
        <v>3.03673747232561E-2</v>
      </c>
      <c r="U329">
        <v>-0.24758662146073801</v>
      </c>
    </row>
    <row r="330" spans="1:21" x14ac:dyDescent="0.6">
      <c r="A330" t="s">
        <v>459</v>
      </c>
      <c r="B330">
        <v>-0.17210821123525599</v>
      </c>
      <c r="C330">
        <v>-0.69890686715717898</v>
      </c>
      <c r="D330">
        <v>0.40935922342869902</v>
      </c>
      <c r="E330">
        <v>-0.45072393677037798</v>
      </c>
      <c r="F330">
        <v>-0.108073386119097</v>
      </c>
      <c r="G330">
        <v>-0.100424200867704</v>
      </c>
      <c r="H330">
        <v>0.239731031276432</v>
      </c>
      <c r="I330">
        <v>-0.36963045974499997</v>
      </c>
      <c r="J330">
        <v>-0.403119165947664</v>
      </c>
      <c r="K330">
        <v>-0.23210177468595899</v>
      </c>
      <c r="L330">
        <v>-0.70796337764546702</v>
      </c>
      <c r="M330">
        <v>-0.68428585308011203</v>
      </c>
      <c r="N330">
        <v>-0.70796337764546702</v>
      </c>
      <c r="O330">
        <v>-0.70796337764546702</v>
      </c>
      <c r="P330">
        <v>-0.67952129272112205</v>
      </c>
      <c r="Q330">
        <v>-0.29072049535254801</v>
      </c>
      <c r="R330">
        <v>3.3879634656490097E-2</v>
      </c>
      <c r="S330">
        <v>-0.29133027773724801</v>
      </c>
      <c r="T330">
        <v>-0.70796337764546702</v>
      </c>
      <c r="U330">
        <v>-0.68794926909926402</v>
      </c>
    </row>
    <row r="331" spans="1:21" x14ac:dyDescent="0.6">
      <c r="A331" t="s">
        <v>460</v>
      </c>
      <c r="B331">
        <v>3.2529633703267703E-2</v>
      </c>
      <c r="C331">
        <v>3.2519286501824202E-2</v>
      </c>
      <c r="D331">
        <v>0.28721461160509898</v>
      </c>
      <c r="E331">
        <v>-0.66541447099431394</v>
      </c>
      <c r="F331">
        <v>-1.0954331812351001E-3</v>
      </c>
      <c r="G331">
        <v>0.138886180876304</v>
      </c>
      <c r="H331">
        <v>0.35872334195960898</v>
      </c>
      <c r="I331">
        <v>5.5631819240178002E-2</v>
      </c>
      <c r="J331">
        <v>-0.117276852101977</v>
      </c>
      <c r="K331">
        <v>0.32498653271686501</v>
      </c>
      <c r="L331">
        <v>-0.41391939807656603</v>
      </c>
      <c r="M331">
        <v>0.120808544438923</v>
      </c>
      <c r="N331">
        <v>4.3918972639838003E-2</v>
      </c>
      <c r="O331">
        <v>-0.89781654661044896</v>
      </c>
      <c r="P331">
        <v>-0.25569674338967402</v>
      </c>
      <c r="Q331">
        <v>-0.59461042585352497</v>
      </c>
      <c r="R331">
        <v>-0.22436797640401701</v>
      </c>
      <c r="S331">
        <v>-0.34352267663991398</v>
      </c>
      <c r="T331">
        <v>5.7717355175570702E-2</v>
      </c>
      <c r="U331">
        <v>0.149806075813333</v>
      </c>
    </row>
    <row r="332" spans="1:21" x14ac:dyDescent="0.6">
      <c r="A332" t="s">
        <v>461</v>
      </c>
      <c r="B332">
        <v>-0.22493196046789299</v>
      </c>
      <c r="C332">
        <v>-1.1044971560129899</v>
      </c>
      <c r="D332">
        <v>-0.60832337526876801</v>
      </c>
      <c r="E332">
        <v>-0.39648000679992601</v>
      </c>
      <c r="F332">
        <v>-0.61985013800411404</v>
      </c>
      <c r="G332">
        <v>-0.53620061249513296</v>
      </c>
      <c r="H332">
        <v>-0.21944579229677</v>
      </c>
      <c r="I332">
        <v>-0.119635821418205</v>
      </c>
      <c r="J332">
        <v>-0.379513619208381</v>
      </c>
      <c r="K332">
        <v>-0.209793345530218</v>
      </c>
      <c r="L332">
        <v>1.5939973217057202E-2</v>
      </c>
      <c r="M332">
        <v>6.8670547210899102E-2</v>
      </c>
      <c r="N332">
        <v>0.15148829668403099</v>
      </c>
      <c r="O332">
        <v>4.6983223971774199E-3</v>
      </c>
      <c r="P332">
        <v>0.10627693924289899</v>
      </c>
      <c r="Q332">
        <v>0.20005519972093599</v>
      </c>
      <c r="R332">
        <v>8.31957000328956E-2</v>
      </c>
      <c r="S332">
        <v>0.24282617139109899</v>
      </c>
      <c r="T332">
        <v>-0.121066505308388</v>
      </c>
      <c r="U332">
        <v>3.6421275566099601E-2</v>
      </c>
    </row>
    <row r="333" spans="1:21" x14ac:dyDescent="0.6">
      <c r="A333" t="s">
        <v>462</v>
      </c>
      <c r="B333">
        <v>0.33519183022883497</v>
      </c>
      <c r="C333">
        <v>-0.59973044696002897</v>
      </c>
      <c r="D333">
        <v>-0.12511754513856899</v>
      </c>
      <c r="E333">
        <v>-0.66012507442389201</v>
      </c>
      <c r="F333">
        <v>-0.79767087440398798</v>
      </c>
      <c r="G333">
        <v>5.0736328514039801E-2</v>
      </c>
      <c r="H333">
        <v>-0.40039087949954899</v>
      </c>
      <c r="I333">
        <v>-0.25174299622153201</v>
      </c>
      <c r="J333">
        <v>-9.6350131695103203E-2</v>
      </c>
      <c r="K333">
        <v>-0.351123497688414</v>
      </c>
      <c r="L333">
        <v>-0.38752364287574198</v>
      </c>
      <c r="M333">
        <v>-0.54348562897775698</v>
      </c>
      <c r="N333">
        <v>-0.124952321766104</v>
      </c>
      <c r="O333">
        <v>-0.88629133096447599</v>
      </c>
      <c r="P333">
        <v>4.4463721000594099E-2</v>
      </c>
      <c r="Q333">
        <v>-0.36047575125180398</v>
      </c>
      <c r="R333">
        <v>-0.45982142123427799</v>
      </c>
      <c r="S333">
        <v>-0.31887683738281802</v>
      </c>
      <c r="T333">
        <v>-0.93958768640950796</v>
      </c>
      <c r="U333">
        <v>0.114270426233208</v>
      </c>
    </row>
    <row r="334" spans="1:21" x14ac:dyDescent="0.6">
      <c r="A334" t="s">
        <v>463</v>
      </c>
      <c r="B334">
        <v>-0.669835454426707</v>
      </c>
      <c r="C334">
        <v>-0.32467416697954499</v>
      </c>
      <c r="D334">
        <v>-1.13193247807468</v>
      </c>
      <c r="E334">
        <v>-0.11003531921265</v>
      </c>
      <c r="F334">
        <v>-0.27647607939667002</v>
      </c>
      <c r="G334">
        <v>-0.6048441615147</v>
      </c>
      <c r="H334">
        <v>-0.49109264044349699</v>
      </c>
      <c r="I334">
        <v>-0.108289166677488</v>
      </c>
      <c r="J334">
        <v>0.14747922386815299</v>
      </c>
      <c r="K334">
        <v>-1.4814229335607301E-2</v>
      </c>
      <c r="L334">
        <v>-8.2556212743485596E-2</v>
      </c>
      <c r="M334">
        <v>1.45906414610902E-2</v>
      </c>
      <c r="N334">
        <v>-0.51200207715692203</v>
      </c>
      <c r="O334">
        <v>-5.9038630676813302E-2</v>
      </c>
      <c r="P334">
        <v>9.8221977887243295E-2</v>
      </c>
      <c r="Q334">
        <v>-0.16165387913101001</v>
      </c>
      <c r="R334">
        <v>-0.40353027407859898</v>
      </c>
      <c r="S334">
        <v>0.257511336993336</v>
      </c>
      <c r="T334">
        <v>0.113366163636172</v>
      </c>
      <c r="U334">
        <v>-0.53380232365712099</v>
      </c>
    </row>
    <row r="335" spans="1:21" x14ac:dyDescent="0.6">
      <c r="A335" t="s">
        <v>464</v>
      </c>
      <c r="B335">
        <v>-1.08641968271298</v>
      </c>
      <c r="C335">
        <v>0.120031072654556</v>
      </c>
      <c r="D335">
        <v>-0.41379026898427002</v>
      </c>
      <c r="E335">
        <v>-0.78418205047384804</v>
      </c>
      <c r="F335">
        <v>-0.124374321288376</v>
      </c>
      <c r="G335">
        <v>-0.63718583359377901</v>
      </c>
      <c r="H335">
        <v>-0.534338095498333</v>
      </c>
      <c r="I335">
        <v>-0.430830791681656</v>
      </c>
      <c r="J335">
        <v>-0.61943990716876496</v>
      </c>
      <c r="K335">
        <v>-0.48003775222393102</v>
      </c>
      <c r="L335">
        <v>-0.20123887601891199</v>
      </c>
      <c r="M335">
        <v>-0.32027739212780199</v>
      </c>
      <c r="N335">
        <v>-0.48436679664877702</v>
      </c>
      <c r="O335">
        <v>0.103704313199643</v>
      </c>
      <c r="P335">
        <v>-0.113191798280893</v>
      </c>
      <c r="Q335">
        <v>-0.14538157310472299</v>
      </c>
      <c r="R335">
        <v>-0.18968623549169</v>
      </c>
      <c r="S335">
        <v>-2.08698736392714E-2</v>
      </c>
      <c r="T335">
        <v>0.20750663822770599</v>
      </c>
      <c r="U335">
        <v>-0.811893145557114</v>
      </c>
    </row>
    <row r="336" spans="1:21" x14ac:dyDescent="0.6">
      <c r="A336" t="s">
        <v>465</v>
      </c>
      <c r="B336">
        <v>-0.56312995471725902</v>
      </c>
      <c r="C336">
        <v>-0.56312995471725902</v>
      </c>
      <c r="D336">
        <v>-0.56312995471725902</v>
      </c>
      <c r="E336">
        <v>-0.56312995471725902</v>
      </c>
      <c r="F336">
        <v>-0.56312995471725902</v>
      </c>
      <c r="G336">
        <v>-0.56312995471725902</v>
      </c>
      <c r="H336">
        <v>-0.56312995471725902</v>
      </c>
      <c r="I336">
        <v>-0.56312995471725902</v>
      </c>
      <c r="J336">
        <v>-0.56312995471725902</v>
      </c>
      <c r="K336">
        <v>-0.56312995471725902</v>
      </c>
      <c r="L336">
        <v>0.13640880920815099</v>
      </c>
      <c r="M336">
        <v>-2.9305264801756398E-2</v>
      </c>
      <c r="N336">
        <v>5.8695593337474199E-2</v>
      </c>
      <c r="O336">
        <v>0.23913458021564199</v>
      </c>
      <c r="P336">
        <v>-7.6548181900507106E-2</v>
      </c>
      <c r="Q336">
        <v>1.4291084177903301E-2</v>
      </c>
      <c r="R336">
        <v>0.16458388249529499</v>
      </c>
      <c r="S336">
        <v>-0.16251752793455901</v>
      </c>
      <c r="T336">
        <v>0.25671856821584099</v>
      </c>
      <c r="U336">
        <v>0.16696911968313</v>
      </c>
    </row>
    <row r="337" spans="1:21" x14ac:dyDescent="0.6">
      <c r="A337" t="s">
        <v>466</v>
      </c>
      <c r="B337">
        <v>-0.67711229973065501</v>
      </c>
      <c r="C337">
        <v>-6.1124977451062698E-2</v>
      </c>
      <c r="D337">
        <v>-0.72785883230839199</v>
      </c>
      <c r="E337">
        <v>0.30351243416880203</v>
      </c>
      <c r="F337">
        <v>-0.18563691041835201</v>
      </c>
      <c r="G337">
        <v>-0.41949729258056401</v>
      </c>
      <c r="H337">
        <v>-0.53055304526588498</v>
      </c>
      <c r="I337">
        <v>-0.72097297133867</v>
      </c>
      <c r="J337">
        <v>-0.69412129562983804</v>
      </c>
      <c r="K337">
        <v>-0.61344360053650304</v>
      </c>
      <c r="L337">
        <v>-0.58428356596833098</v>
      </c>
      <c r="M337">
        <v>-0.33885366231997299</v>
      </c>
      <c r="N337">
        <v>-0.65577050677118998</v>
      </c>
      <c r="O337">
        <v>5.3341550821606999E-2</v>
      </c>
      <c r="P337">
        <v>-0.72785883230839199</v>
      </c>
      <c r="Q337">
        <v>-0.32847660683090302</v>
      </c>
      <c r="R337">
        <v>-0.36616362357865101</v>
      </c>
      <c r="S337">
        <v>-0.51799255642968101</v>
      </c>
      <c r="T337">
        <v>0.36622461494523401</v>
      </c>
      <c r="U337">
        <v>-0.72785883230839199</v>
      </c>
    </row>
    <row r="338" spans="1:21" x14ac:dyDescent="0.6">
      <c r="A338" t="s">
        <v>467</v>
      </c>
      <c r="B338">
        <v>-9.5804094609869106E-2</v>
      </c>
      <c r="C338">
        <v>-0.50866270420690296</v>
      </c>
      <c r="D338">
        <v>-0.19368955794033499</v>
      </c>
      <c r="E338">
        <v>-0.89737382291635304</v>
      </c>
      <c r="F338">
        <v>-0.33483714704281897</v>
      </c>
      <c r="G338">
        <v>-0.66269506480472096</v>
      </c>
      <c r="H338">
        <v>-0.88135037445674902</v>
      </c>
      <c r="I338">
        <v>-0.69164471828020602</v>
      </c>
      <c r="J338">
        <v>-0.88276473225980701</v>
      </c>
      <c r="K338">
        <v>-0.17591352423134801</v>
      </c>
      <c r="L338">
        <v>-0.727910197184367</v>
      </c>
      <c r="M338">
        <v>0.14299027616552601</v>
      </c>
      <c r="N338">
        <v>-0.130712976847666</v>
      </c>
      <c r="O338">
        <v>-0.463693025804231</v>
      </c>
      <c r="P338">
        <v>-1.1396651125995501</v>
      </c>
      <c r="Q338">
        <v>-0.14803508527117601</v>
      </c>
      <c r="R338">
        <v>-0.67151724449732897</v>
      </c>
      <c r="S338">
        <v>-0.75745194620240497</v>
      </c>
      <c r="T338">
        <v>-0.53641938830902902</v>
      </c>
      <c r="U338">
        <v>-0.20586293695578001</v>
      </c>
    </row>
    <row r="339" spans="1:21" x14ac:dyDescent="0.6">
      <c r="A339" t="s">
        <v>468</v>
      </c>
      <c r="B339">
        <v>-0.61325535195095204</v>
      </c>
      <c r="C339">
        <v>-0.58114838315194906</v>
      </c>
      <c r="D339">
        <v>-0.48631369764056798</v>
      </c>
      <c r="E339">
        <v>0.196862731792597</v>
      </c>
      <c r="F339">
        <v>-0.391425175250043</v>
      </c>
      <c r="G339">
        <v>-0.63483887982071996</v>
      </c>
      <c r="H339">
        <v>-0.40126311119714803</v>
      </c>
      <c r="I339">
        <v>-0.56188614000019699</v>
      </c>
      <c r="J339">
        <v>-0.50846466621650499</v>
      </c>
      <c r="K339">
        <v>-0.66943548125881902</v>
      </c>
      <c r="L339">
        <v>-0.11003881238708001</v>
      </c>
      <c r="M339">
        <v>-0.49779974196888199</v>
      </c>
      <c r="N339">
        <v>-0.63950406074599098</v>
      </c>
      <c r="O339">
        <v>0.51922520476148604</v>
      </c>
      <c r="P339">
        <v>9.6730335862891204E-2</v>
      </c>
      <c r="Q339">
        <v>-8.0002140775528099E-2</v>
      </c>
      <c r="R339">
        <v>-0.24671772768057099</v>
      </c>
      <c r="S339">
        <v>-0.104169892681046</v>
      </c>
      <c r="T339">
        <v>-6.46532465318128E-2</v>
      </c>
      <c r="U339">
        <v>-0.78594548651890705</v>
      </c>
    </row>
    <row r="340" spans="1:21" x14ac:dyDescent="0.6">
      <c r="A340" t="s">
        <v>469</v>
      </c>
      <c r="B340">
        <v>0.20168221416993001</v>
      </c>
      <c r="C340">
        <v>-0.36364377409777099</v>
      </c>
      <c r="D340">
        <v>9.0499547481841303E-2</v>
      </c>
      <c r="E340">
        <v>-0.35708338834030201</v>
      </c>
      <c r="F340">
        <v>-0.61532213873237396</v>
      </c>
      <c r="G340">
        <v>-5.93415458164962E-2</v>
      </c>
      <c r="H340">
        <v>-0.32755380827450298</v>
      </c>
      <c r="I340">
        <v>6.68227100573099E-2</v>
      </c>
      <c r="J340">
        <v>0.10408045391927299</v>
      </c>
      <c r="K340">
        <v>-1.51342124831511E-2</v>
      </c>
      <c r="L340">
        <v>-0.31686948205010002</v>
      </c>
      <c r="M340">
        <v>-0.30131768939586701</v>
      </c>
      <c r="N340">
        <v>-7.0759264973996499E-3</v>
      </c>
      <c r="O340">
        <v>-0.95863394483061704</v>
      </c>
      <c r="P340">
        <v>-0.271573229492306</v>
      </c>
      <c r="Q340">
        <v>-0.62948176038335102</v>
      </c>
      <c r="R340">
        <v>-0.75635349247639805</v>
      </c>
      <c r="S340">
        <v>-0.595688380196992</v>
      </c>
      <c r="T340">
        <v>-0.79453701378307295</v>
      </c>
      <c r="U340">
        <v>2.3759872636548902E-2</v>
      </c>
    </row>
    <row r="341" spans="1:21" x14ac:dyDescent="0.6">
      <c r="A341" t="s">
        <v>470</v>
      </c>
      <c r="B341">
        <v>-0.72349539619471204</v>
      </c>
      <c r="C341">
        <v>2.57528546784896E-2</v>
      </c>
      <c r="D341">
        <v>-0.24794392722237199</v>
      </c>
      <c r="E341">
        <v>0.102181967659368</v>
      </c>
      <c r="F341">
        <v>0.16311716457280001</v>
      </c>
      <c r="G341">
        <v>-2.4969232154381699E-2</v>
      </c>
      <c r="H341">
        <v>7.9285521913438906E-2</v>
      </c>
      <c r="I341">
        <v>-0.44420446747834003</v>
      </c>
      <c r="J341">
        <v>7.8097067210552207E-2</v>
      </c>
      <c r="K341">
        <v>-0.62686686263913705</v>
      </c>
      <c r="L341">
        <v>-0.61176677193474105</v>
      </c>
      <c r="M341">
        <v>-2.04342052111963E-2</v>
      </c>
      <c r="N341">
        <v>-0.77878854470205205</v>
      </c>
      <c r="O341">
        <v>-0.177215462635258</v>
      </c>
      <c r="P341">
        <v>-0.306867064374308</v>
      </c>
      <c r="Q341">
        <v>-0.61356325577890602</v>
      </c>
      <c r="R341">
        <v>-5.4349356770531897E-2</v>
      </c>
      <c r="S341">
        <v>4.1262100112509303E-2</v>
      </c>
      <c r="T341">
        <v>0.42288887851668799</v>
      </c>
      <c r="U341">
        <v>-0.44083125644368099</v>
      </c>
    </row>
    <row r="342" spans="1:21" x14ac:dyDescent="0.6">
      <c r="A342" t="s">
        <v>471</v>
      </c>
      <c r="B342">
        <v>0.38689007202787501</v>
      </c>
      <c r="C342">
        <v>-0.39569408752708601</v>
      </c>
      <c r="D342">
        <v>7.6164874121803505E-2</v>
      </c>
      <c r="E342">
        <v>-0.40216802534329399</v>
      </c>
      <c r="F342">
        <v>-0.70325169727364001</v>
      </c>
      <c r="G342">
        <v>2.3102226895149701E-2</v>
      </c>
      <c r="H342">
        <v>-0.15943111039423799</v>
      </c>
      <c r="I342">
        <v>2.52996291115581E-2</v>
      </c>
      <c r="J342">
        <v>7.78176401869006E-2</v>
      </c>
      <c r="K342">
        <v>-0.22775517873384499</v>
      </c>
      <c r="L342">
        <v>-0.24093158027264</v>
      </c>
      <c r="M342">
        <v>-0.35731650523404801</v>
      </c>
      <c r="N342">
        <v>-4.7904036872705898E-2</v>
      </c>
      <c r="O342">
        <v>-0.92210032451848201</v>
      </c>
      <c r="P342">
        <v>2.2358277784231901E-2</v>
      </c>
      <c r="Q342">
        <v>-0.32434206455339398</v>
      </c>
      <c r="R342">
        <v>-0.32127764823761001</v>
      </c>
      <c r="S342">
        <v>-0.21677323631607401</v>
      </c>
      <c r="T342">
        <v>-0.88882694164930198</v>
      </c>
      <c r="U342">
        <v>0.21341639985647301</v>
      </c>
    </row>
    <row r="343" spans="1:21" x14ac:dyDescent="0.6">
      <c r="A343" t="s">
        <v>472</v>
      </c>
      <c r="B343">
        <v>0.25549283692934099</v>
      </c>
      <c r="C343">
        <v>-0.43429473927213402</v>
      </c>
      <c r="D343">
        <v>0.29374087036452501</v>
      </c>
      <c r="E343">
        <v>-0.68504611452214903</v>
      </c>
      <c r="F343">
        <v>-0.69640686494401804</v>
      </c>
      <c r="G343">
        <v>5.6220496490152698E-2</v>
      </c>
      <c r="H343">
        <v>-2.3244506928550901E-2</v>
      </c>
      <c r="I343">
        <v>-0.18386341721467001</v>
      </c>
      <c r="J343">
        <v>-5.93277494397218E-2</v>
      </c>
      <c r="K343">
        <v>-0.27258265328922898</v>
      </c>
      <c r="L343">
        <v>-0.41540758826871499</v>
      </c>
      <c r="M343">
        <v>-0.54115687091900799</v>
      </c>
      <c r="N343">
        <v>-0.153437821586108</v>
      </c>
      <c r="O343">
        <v>-0.97776099101413005</v>
      </c>
      <c r="P343">
        <v>-4.7616042485603097E-2</v>
      </c>
      <c r="Q343">
        <v>-0.76325108816576503</v>
      </c>
      <c r="R343">
        <v>-0.51832337541395601</v>
      </c>
      <c r="S343">
        <v>-0.44855291735163699</v>
      </c>
      <c r="T343">
        <v>-0.32164338198815501</v>
      </c>
      <c r="U343">
        <v>-5.2557402657338999E-2</v>
      </c>
    </row>
    <row r="344" spans="1:21" x14ac:dyDescent="0.6">
      <c r="A344" t="s">
        <v>473</v>
      </c>
      <c r="B344">
        <v>-0.94160889051588903</v>
      </c>
      <c r="C344">
        <v>-0.15296123385388999</v>
      </c>
      <c r="D344">
        <v>-0.94888628328078894</v>
      </c>
      <c r="E344">
        <v>-1.8426515787982899E-2</v>
      </c>
      <c r="F344">
        <v>0.102545742222883</v>
      </c>
      <c r="G344">
        <v>-0.54313305620700703</v>
      </c>
      <c r="H344">
        <v>-0.84433155463513099</v>
      </c>
      <c r="I344">
        <v>-0.74734414941817395</v>
      </c>
      <c r="J344">
        <v>-0.82034075133340301</v>
      </c>
      <c r="K344">
        <v>-0.440201798345562</v>
      </c>
      <c r="L344">
        <v>-0.127009973114695</v>
      </c>
      <c r="M344">
        <v>-0.23407158806702799</v>
      </c>
      <c r="N344">
        <v>-0.50992624733029501</v>
      </c>
      <c r="O344">
        <v>6.7642099064259803E-2</v>
      </c>
      <c r="P344">
        <v>-0.66490338693084605</v>
      </c>
      <c r="Q344">
        <v>-0.24028258719407</v>
      </c>
      <c r="R344">
        <v>-0.137255025061364</v>
      </c>
      <c r="S344">
        <v>-0.42998187946480598</v>
      </c>
      <c r="T344">
        <v>-0.111780587909141</v>
      </c>
      <c r="U344">
        <v>-0.68107506636779702</v>
      </c>
    </row>
    <row r="345" spans="1:21" x14ac:dyDescent="0.6">
      <c r="A345" t="s">
        <v>474</v>
      </c>
      <c r="B345">
        <v>7.4753695020181005E-2</v>
      </c>
      <c r="C345">
        <v>-0.77174269780515103</v>
      </c>
      <c r="D345">
        <v>-0.68698282774114905</v>
      </c>
      <c r="E345">
        <v>3.4884973718062297E-2</v>
      </c>
      <c r="F345">
        <v>-0.72023462694849905</v>
      </c>
      <c r="G345">
        <v>-0.121000632824732</v>
      </c>
      <c r="H345">
        <v>-0.56191642945853204</v>
      </c>
      <c r="I345">
        <v>-0.67050366674692496</v>
      </c>
      <c r="J345">
        <v>0.53389562627835896</v>
      </c>
      <c r="K345">
        <v>-0.74980278990022797</v>
      </c>
      <c r="L345">
        <v>-0.284830010614046</v>
      </c>
      <c r="M345">
        <v>-0.39671007664947999</v>
      </c>
      <c r="N345">
        <v>-0.50796454315052597</v>
      </c>
      <c r="O345">
        <v>-0.371191345781402</v>
      </c>
      <c r="P345">
        <v>-0.65769773755923999</v>
      </c>
      <c r="Q345">
        <v>-3.8206742356019702E-2</v>
      </c>
      <c r="R345">
        <v>-0.41007999873216899</v>
      </c>
      <c r="S345">
        <v>-0.53006000525722397</v>
      </c>
      <c r="T345">
        <v>-0.57598298834864503</v>
      </c>
      <c r="U345">
        <v>-0.17566222556831801</v>
      </c>
    </row>
    <row r="346" spans="1:21" x14ac:dyDescent="0.6">
      <c r="A346" t="s">
        <v>475</v>
      </c>
      <c r="B346">
        <v>2.92599609824346E-2</v>
      </c>
      <c r="C346">
        <v>-0.36752759189394102</v>
      </c>
      <c r="D346">
        <v>1.39528710911328E-2</v>
      </c>
      <c r="E346">
        <v>-0.47975967216680099</v>
      </c>
      <c r="F346">
        <v>-0.69237777613604801</v>
      </c>
      <c r="G346">
        <v>-1.61893616177257E-2</v>
      </c>
      <c r="H346">
        <v>-0.105555996042673</v>
      </c>
      <c r="I346">
        <v>0.140624998752548</v>
      </c>
      <c r="J346">
        <v>-0.45325133941305701</v>
      </c>
      <c r="K346">
        <v>-0.25293511544715203</v>
      </c>
      <c r="L346">
        <v>-0.59202849320877404</v>
      </c>
      <c r="M346">
        <v>-0.420342513573911</v>
      </c>
      <c r="N346">
        <v>-0.25402214000093498</v>
      </c>
      <c r="O346">
        <v>-1.28879960201206</v>
      </c>
      <c r="P346">
        <v>-8.5448354615890704E-2</v>
      </c>
      <c r="Q346">
        <v>-0.65148140136297805</v>
      </c>
      <c r="R346">
        <v>-0.45068067502453002</v>
      </c>
      <c r="S346">
        <v>-0.51478763420140405</v>
      </c>
      <c r="T346">
        <v>-0.69107123209486898</v>
      </c>
      <c r="U346">
        <v>-1.5208991023201999E-2</v>
      </c>
    </row>
    <row r="347" spans="1:21" x14ac:dyDescent="0.6">
      <c r="A347" t="s">
        <v>476</v>
      </c>
      <c r="B347">
        <v>-0.66379721708120598</v>
      </c>
      <c r="C347">
        <v>0.51085935541679695</v>
      </c>
      <c r="D347">
        <v>-0.131342668272347</v>
      </c>
      <c r="E347">
        <v>-0.66379721708120598</v>
      </c>
      <c r="F347">
        <v>0.48025807596786102</v>
      </c>
      <c r="G347">
        <v>-0.28208190504761999</v>
      </c>
      <c r="H347">
        <v>8.46347663856791E-2</v>
      </c>
      <c r="I347">
        <v>1.51890755047819E-2</v>
      </c>
      <c r="J347">
        <v>-9.7022470783941397E-2</v>
      </c>
      <c r="K347">
        <v>0.189295720429522</v>
      </c>
      <c r="L347">
        <v>-0.66379721708120598</v>
      </c>
      <c r="M347">
        <v>-0.114713642998162</v>
      </c>
      <c r="N347">
        <v>5.5465808959085901E-3</v>
      </c>
      <c r="O347">
        <v>-0.247136653070712</v>
      </c>
      <c r="P347">
        <v>-0.66379721708120598</v>
      </c>
      <c r="Q347">
        <v>-0.233796507224908</v>
      </c>
      <c r="R347">
        <v>-0.29721151546156599</v>
      </c>
      <c r="S347">
        <v>-7.2901775643529995E-2</v>
      </c>
      <c r="T347">
        <v>-0.200089993855329</v>
      </c>
      <c r="U347">
        <v>5.55040547479922E-2</v>
      </c>
    </row>
    <row r="348" spans="1:21" x14ac:dyDescent="0.6">
      <c r="A348" t="s">
        <v>477</v>
      </c>
      <c r="B348">
        <v>-8.1753746560635901E-2</v>
      </c>
      <c r="C348">
        <v>-0.84769489184115698</v>
      </c>
      <c r="D348">
        <v>-0.229384518541567</v>
      </c>
      <c r="E348">
        <v>-0.56572099956698996</v>
      </c>
      <c r="F348">
        <v>-1.09563000504897</v>
      </c>
      <c r="G348">
        <v>-0.22684603467379999</v>
      </c>
      <c r="H348">
        <v>-0.735833129148316</v>
      </c>
      <c r="I348">
        <v>-0.51387856512931196</v>
      </c>
      <c r="J348">
        <v>-7.2216481047462505E-2</v>
      </c>
      <c r="K348">
        <v>-1.0561120540349399E-2</v>
      </c>
      <c r="L348">
        <v>-0.19542463625194301</v>
      </c>
      <c r="M348">
        <v>-0.50578861715365497</v>
      </c>
      <c r="N348">
        <v>-0.51214682072700801</v>
      </c>
      <c r="O348">
        <v>-0.78899736352417205</v>
      </c>
      <c r="P348">
        <v>0.19960969186531899</v>
      </c>
      <c r="Q348">
        <v>-0.68059645974338001</v>
      </c>
      <c r="R348">
        <v>-0.88122068247135399</v>
      </c>
      <c r="S348">
        <v>-0.540255431157178</v>
      </c>
      <c r="T348">
        <v>-0.68604280784268101</v>
      </c>
      <c r="U348">
        <v>-0.18971641460888</v>
      </c>
    </row>
    <row r="349" spans="1:21" x14ac:dyDescent="0.6">
      <c r="A349" t="s">
        <v>478</v>
      </c>
      <c r="B349">
        <v>-0.33080177337768402</v>
      </c>
      <c r="C349">
        <v>2.37097780649143E-2</v>
      </c>
      <c r="D349">
        <v>0.30430680527249099</v>
      </c>
      <c r="E349">
        <v>-0.76821308019380197</v>
      </c>
      <c r="F349">
        <v>-0.105760722068744</v>
      </c>
      <c r="G349">
        <v>3.28907227676642E-2</v>
      </c>
      <c r="H349">
        <v>0.108313269870256</v>
      </c>
      <c r="I349">
        <v>-0.13099968020539099</v>
      </c>
      <c r="J349">
        <v>-0.17803290201693001</v>
      </c>
      <c r="K349">
        <v>9.8480346852240802E-2</v>
      </c>
      <c r="L349">
        <v>-0.756801240997931</v>
      </c>
      <c r="M349">
        <v>8.8017319080820694E-2</v>
      </c>
      <c r="N349">
        <v>-0.417050741722157</v>
      </c>
      <c r="O349">
        <v>-0.96923257542486796</v>
      </c>
      <c r="P349">
        <v>-0.44254717099747698</v>
      </c>
      <c r="Q349">
        <v>-0.43994171133404297</v>
      </c>
      <c r="R349">
        <v>-0.346124229564235</v>
      </c>
      <c r="S349">
        <v>-0.4640712779119</v>
      </c>
      <c r="T349">
        <v>8.1295505655109707E-2</v>
      </c>
      <c r="U349">
        <v>-3.3280560568149598E-2</v>
      </c>
    </row>
    <row r="350" spans="1:21" x14ac:dyDescent="0.6">
      <c r="A350" t="s">
        <v>479</v>
      </c>
      <c r="B350">
        <v>-0.483646105486501</v>
      </c>
      <c r="C350">
        <v>-0.47283834620652399</v>
      </c>
      <c r="D350">
        <v>-0.62891189357252297</v>
      </c>
      <c r="E350">
        <v>0.23140599601280601</v>
      </c>
      <c r="F350">
        <v>-6.0963316167110801E-2</v>
      </c>
      <c r="G350">
        <v>-0.280188763087308</v>
      </c>
      <c r="H350">
        <v>-0.71767251104491803</v>
      </c>
      <c r="I350">
        <v>-0.29226650522554698</v>
      </c>
      <c r="J350">
        <v>-0.66936835897108604</v>
      </c>
      <c r="K350">
        <v>-0.47636855441956499</v>
      </c>
      <c r="L350">
        <v>0.111528018977816</v>
      </c>
      <c r="M350">
        <v>2.35638045130474E-2</v>
      </c>
      <c r="N350">
        <v>-0.65590462147064899</v>
      </c>
      <c r="O350">
        <v>0.191049660060025</v>
      </c>
      <c r="P350">
        <v>8.7539770067822098E-2</v>
      </c>
      <c r="Q350">
        <v>-0.21795272037393801</v>
      </c>
      <c r="R350">
        <v>-5.2273496512613697E-2</v>
      </c>
      <c r="S350">
        <v>-0.234311873196513</v>
      </c>
      <c r="T350">
        <v>7.8889459520484304E-2</v>
      </c>
      <c r="U350">
        <v>-0.91365568335310599</v>
      </c>
    </row>
    <row r="351" spans="1:21" x14ac:dyDescent="0.6">
      <c r="A351" t="s">
        <v>480</v>
      </c>
      <c r="B351">
        <v>-0.78176000790911004</v>
      </c>
      <c r="C351">
        <v>-0.28010796182825298</v>
      </c>
      <c r="D351">
        <v>-0.64442308103262802</v>
      </c>
      <c r="E351">
        <v>-9.0855387298556106E-2</v>
      </c>
      <c r="F351">
        <v>-0.45841499927917001</v>
      </c>
      <c r="G351">
        <v>-0.49110703323321703</v>
      </c>
      <c r="H351">
        <v>-0.36793414878126501</v>
      </c>
      <c r="I351">
        <v>4.5980914337752497E-2</v>
      </c>
      <c r="J351">
        <v>-0.53646093148859098</v>
      </c>
      <c r="K351">
        <v>-0.70016823145068596</v>
      </c>
      <c r="L351">
        <v>-4.7870190051800002E-2</v>
      </c>
      <c r="M351">
        <v>-0.46409181762833002</v>
      </c>
      <c r="N351">
        <v>-0.44047973620671499</v>
      </c>
      <c r="O351">
        <v>6.1140984796311602E-2</v>
      </c>
      <c r="P351">
        <v>8.1822577826669502E-4</v>
      </c>
      <c r="Q351">
        <v>-2.33424045085695E-2</v>
      </c>
      <c r="R351">
        <v>-0.13497209858100001</v>
      </c>
      <c r="S351">
        <v>-0.13972855676724999</v>
      </c>
      <c r="T351">
        <v>0.66632161629878595</v>
      </c>
      <c r="U351">
        <v>-0.52759045281403705</v>
      </c>
    </row>
    <row r="352" spans="1:21" x14ac:dyDescent="0.6">
      <c r="A352" t="s">
        <v>481</v>
      </c>
      <c r="B352">
        <v>-0.81439338773907699</v>
      </c>
      <c r="C352">
        <v>-0.26261971336797102</v>
      </c>
      <c r="D352">
        <v>-0.75793156769836101</v>
      </c>
      <c r="E352">
        <v>6.3904032703161806E-2</v>
      </c>
      <c r="F352">
        <v>0.22364630017780501</v>
      </c>
      <c r="G352">
        <v>-0.69703356524585502</v>
      </c>
      <c r="H352">
        <v>-0.47853865493346698</v>
      </c>
      <c r="I352">
        <v>-0.40328146723918801</v>
      </c>
      <c r="J352">
        <v>-0.66804929568765503</v>
      </c>
      <c r="K352">
        <v>-0.42005686581152202</v>
      </c>
      <c r="L352">
        <v>5.8052919118905498E-2</v>
      </c>
      <c r="M352">
        <v>4.9473957980425198E-2</v>
      </c>
      <c r="N352">
        <v>-0.230801833723462</v>
      </c>
      <c r="O352">
        <v>0.13794460191276101</v>
      </c>
      <c r="P352">
        <v>-0.14277780622540701</v>
      </c>
      <c r="Q352">
        <v>-6.4330973013993195E-2</v>
      </c>
      <c r="R352">
        <v>-5.7710810194943001E-2</v>
      </c>
      <c r="S352">
        <v>-2.9276632845656299E-2</v>
      </c>
      <c r="T352">
        <v>-0.40077626093118102</v>
      </c>
      <c r="U352">
        <v>-0.86860859562680703</v>
      </c>
    </row>
    <row r="353" spans="1:21" x14ac:dyDescent="0.6">
      <c r="A353" t="s">
        <v>482</v>
      </c>
      <c r="B353">
        <v>-0.68321986361602405</v>
      </c>
      <c r="C353">
        <v>0.161387136566255</v>
      </c>
      <c r="D353">
        <v>-0.84387095456116901</v>
      </c>
      <c r="E353">
        <v>-0.19447054043987799</v>
      </c>
      <c r="F353">
        <v>8.6368268002525395E-2</v>
      </c>
      <c r="G353">
        <v>-0.63425450365907299</v>
      </c>
      <c r="H353">
        <v>-0.69606786359011896</v>
      </c>
      <c r="I353">
        <v>-0.36401459415537002</v>
      </c>
      <c r="J353">
        <v>-0.78719333065776997</v>
      </c>
      <c r="K353">
        <v>-0.60485310617390897</v>
      </c>
      <c r="L353">
        <v>-0.36045422289672902</v>
      </c>
      <c r="M353">
        <v>-0.45959272825460701</v>
      </c>
      <c r="N353">
        <v>-0.67827247509561595</v>
      </c>
      <c r="O353">
        <v>0.498079119913443</v>
      </c>
      <c r="P353">
        <v>-0.45309471755084102</v>
      </c>
      <c r="Q353">
        <v>-0.27582954464772302</v>
      </c>
      <c r="R353">
        <v>-0.36318975448435098</v>
      </c>
      <c r="S353">
        <v>-0.28950203702847699</v>
      </c>
      <c r="T353">
        <v>-7.4072858228972499E-2</v>
      </c>
      <c r="U353">
        <v>-0.449670430513263</v>
      </c>
    </row>
    <row r="354" spans="1:21" x14ac:dyDescent="0.6">
      <c r="A354" t="s">
        <v>483</v>
      </c>
      <c r="B354">
        <v>-0.61506217494438198</v>
      </c>
      <c r="C354">
        <v>-0.31475304428497602</v>
      </c>
      <c r="D354">
        <v>-0.51613261724606496</v>
      </c>
      <c r="E354">
        <v>-0.24281028179612599</v>
      </c>
      <c r="F354">
        <v>0.28018451163862101</v>
      </c>
      <c r="G354">
        <v>-0.74122766600597001</v>
      </c>
      <c r="H354">
        <v>-0.485956406786134</v>
      </c>
      <c r="I354">
        <v>-0.24335630953069101</v>
      </c>
      <c r="J354">
        <v>-0.686685845581953</v>
      </c>
      <c r="K354">
        <v>-0.627046557179052</v>
      </c>
      <c r="L354">
        <v>-4.8124260065994302E-2</v>
      </c>
      <c r="M354">
        <v>-0.37600890379809498</v>
      </c>
      <c r="N354">
        <v>-0.59080602264667503</v>
      </c>
      <c r="O354">
        <v>-0.39396280373132903</v>
      </c>
      <c r="P354">
        <v>-0.32585843406015902</v>
      </c>
      <c r="Q354">
        <v>0.51804006719886098</v>
      </c>
      <c r="R354">
        <v>0.1496838830775</v>
      </c>
      <c r="S354">
        <v>-9.6986367815198801E-2</v>
      </c>
      <c r="T354">
        <v>-0.25760723631468802</v>
      </c>
      <c r="U354">
        <v>-0.71835919500932799</v>
      </c>
    </row>
    <row r="355" spans="1:21" x14ac:dyDescent="0.6">
      <c r="A355" t="s">
        <v>484</v>
      </c>
      <c r="B355">
        <v>-0.23842957695751499</v>
      </c>
      <c r="C355">
        <v>-0.65744838007248896</v>
      </c>
      <c r="D355">
        <v>-0.45521489881036298</v>
      </c>
      <c r="E355">
        <v>-4.8956319775083697E-2</v>
      </c>
      <c r="F355">
        <v>-0.13498747165122801</v>
      </c>
      <c r="G355">
        <v>-1.69935020380109E-3</v>
      </c>
      <c r="H355">
        <v>-0.84457171022881095</v>
      </c>
      <c r="I355">
        <v>-0.67950092786639904</v>
      </c>
      <c r="J355">
        <v>0.63949380974469305</v>
      </c>
      <c r="K355">
        <v>-0.36347269677361599</v>
      </c>
      <c r="L355">
        <v>-0.41522292066820399</v>
      </c>
      <c r="M355">
        <v>-0.39718466135532399</v>
      </c>
      <c r="N355">
        <v>-0.56875179915301199</v>
      </c>
      <c r="O355">
        <v>-0.32350837197481402</v>
      </c>
      <c r="P355">
        <v>-0.83551369478315896</v>
      </c>
      <c r="Q355">
        <v>-0.210652317920206</v>
      </c>
      <c r="R355">
        <v>-0.47069111173880901</v>
      </c>
      <c r="S355">
        <v>-0.34142508904802998</v>
      </c>
      <c r="T355">
        <v>-0.68889500042920604</v>
      </c>
      <c r="U355">
        <v>-7.6985605091370396E-2</v>
      </c>
    </row>
    <row r="356" spans="1:21" x14ac:dyDescent="0.6">
      <c r="A356" t="s">
        <v>485</v>
      </c>
      <c r="B356">
        <v>-0.80003901932558497</v>
      </c>
      <c r="C356">
        <v>-0.15285083862603599</v>
      </c>
      <c r="D356">
        <v>-0.80003901932558497</v>
      </c>
      <c r="E356">
        <v>-0.80003901932558497</v>
      </c>
      <c r="F356">
        <v>-0.45871435341907102</v>
      </c>
      <c r="G356">
        <v>-0.80003901932558497</v>
      </c>
      <c r="H356">
        <v>-0.80003901932558497</v>
      </c>
      <c r="I356">
        <v>-0.80003901932558497</v>
      </c>
      <c r="J356">
        <v>-0.33427994570400998</v>
      </c>
      <c r="K356">
        <v>-3.4473424773793102E-2</v>
      </c>
      <c r="L356">
        <v>-0.80003901932558497</v>
      </c>
      <c r="M356">
        <v>-8.4944244755694495E-2</v>
      </c>
      <c r="N356">
        <v>-0.27041286804317199</v>
      </c>
      <c r="O356">
        <v>-0.80003901932558497</v>
      </c>
      <c r="P356">
        <v>0.14115980833410399</v>
      </c>
      <c r="Q356">
        <v>-0.463968398689874</v>
      </c>
      <c r="R356">
        <v>-0.46765834958431002</v>
      </c>
      <c r="S356">
        <v>-0.80003901932558497</v>
      </c>
      <c r="T356">
        <v>-0.145274489890967</v>
      </c>
      <c r="U356">
        <v>4.5754005251918001E-2</v>
      </c>
    </row>
    <row r="357" spans="1:21" x14ac:dyDescent="0.6">
      <c r="A357" t="s">
        <v>486</v>
      </c>
      <c r="B357">
        <v>0.101836540933923</v>
      </c>
      <c r="C357">
        <v>-0.72668687187010605</v>
      </c>
      <c r="D357">
        <v>-0.14203544629054701</v>
      </c>
      <c r="E357">
        <v>-0.119707310633329</v>
      </c>
      <c r="F357">
        <v>-0.726551566843329</v>
      </c>
      <c r="G357">
        <v>-0.157998588902279</v>
      </c>
      <c r="H357">
        <v>-6.1519281218469897E-2</v>
      </c>
      <c r="I357">
        <v>-0.45434547226654298</v>
      </c>
      <c r="J357">
        <v>0.33258685018770001</v>
      </c>
      <c r="K357">
        <v>-0.59766622523178903</v>
      </c>
      <c r="L357">
        <v>-0.79626682094722701</v>
      </c>
      <c r="M357">
        <v>-0.73172269721831296</v>
      </c>
      <c r="N357">
        <v>-0.45242630021333402</v>
      </c>
      <c r="O357">
        <v>-0.84030435349577703</v>
      </c>
      <c r="P357">
        <v>-0.72744525056347298</v>
      </c>
      <c r="Q357">
        <v>-0.30490091510935102</v>
      </c>
      <c r="R357">
        <v>-0.62403021252414204</v>
      </c>
      <c r="S357">
        <v>-0.52208748990826903</v>
      </c>
      <c r="T357">
        <v>-0.83757373529355195</v>
      </c>
      <c r="U357">
        <v>-0.19806200707275401</v>
      </c>
    </row>
    <row r="358" spans="1:21" x14ac:dyDescent="0.6">
      <c r="A358" t="s">
        <v>487</v>
      </c>
      <c r="B358">
        <v>0.14055998152378801</v>
      </c>
      <c r="C358">
        <v>-0.39932715106005201</v>
      </c>
      <c r="D358">
        <v>-0.73089976708840898</v>
      </c>
      <c r="E358">
        <v>-0.32786724748695201</v>
      </c>
      <c r="F358">
        <v>-0.73089976708840898</v>
      </c>
      <c r="G358">
        <v>-8.3458570550719494E-2</v>
      </c>
      <c r="H358">
        <v>0.17277972560326901</v>
      </c>
      <c r="I358">
        <v>-0.31530669638963299</v>
      </c>
      <c r="J358">
        <v>2.3262814408544601E-2</v>
      </c>
      <c r="K358">
        <v>-8.3325126280583001E-2</v>
      </c>
      <c r="L358">
        <v>-0.70229118728439499</v>
      </c>
      <c r="M358">
        <v>-5.2430443749195803E-2</v>
      </c>
      <c r="N358">
        <v>-8.4149357719813397E-2</v>
      </c>
      <c r="O358">
        <v>-0.70922474872900898</v>
      </c>
      <c r="P358">
        <v>-0.69920297863554404</v>
      </c>
      <c r="Q358">
        <v>-0.73089976708840898</v>
      </c>
      <c r="R358">
        <v>-0.73089976708840898</v>
      </c>
      <c r="S358">
        <v>-0.218643925513923</v>
      </c>
      <c r="T358">
        <v>-0.70825159562254703</v>
      </c>
      <c r="U358">
        <v>5.3424502110130001E-2</v>
      </c>
    </row>
    <row r="359" spans="1:21" x14ac:dyDescent="0.6">
      <c r="A359" t="s">
        <v>488</v>
      </c>
      <c r="B359">
        <v>-0.29561326506223601</v>
      </c>
      <c r="C359">
        <v>-0.28261155409827998</v>
      </c>
      <c r="D359">
        <v>-2.8635280241568702E-2</v>
      </c>
      <c r="E359">
        <v>-0.33567295205999698</v>
      </c>
      <c r="F359">
        <v>-0.572142153168681</v>
      </c>
      <c r="G359">
        <v>0.13965943854584101</v>
      </c>
      <c r="H359">
        <v>-0.24250123357987199</v>
      </c>
      <c r="I359">
        <v>-0.38538147823215402</v>
      </c>
      <c r="J359">
        <v>-0.67389931805888303</v>
      </c>
      <c r="K359">
        <v>0.23952544143988899</v>
      </c>
      <c r="L359">
        <v>8.7512508616224505E-2</v>
      </c>
      <c r="M359">
        <v>-0.15081325491617101</v>
      </c>
      <c r="N359">
        <v>-0.15699143274244901</v>
      </c>
      <c r="O359">
        <v>-0.94557822553327697</v>
      </c>
      <c r="P359">
        <v>0.29107502907198102</v>
      </c>
      <c r="Q359">
        <v>-0.84133664256334295</v>
      </c>
      <c r="R359">
        <v>-0.60842360238807902</v>
      </c>
      <c r="S359">
        <v>-0.53798353651008002</v>
      </c>
      <c r="T359">
        <v>-0.47908369387947602</v>
      </c>
      <c r="U359">
        <v>-0.35624486292969598</v>
      </c>
    </row>
    <row r="360" spans="1:21" x14ac:dyDescent="0.6">
      <c r="A360" t="s">
        <v>489</v>
      </c>
      <c r="B360">
        <v>-0.29390869282190302</v>
      </c>
      <c r="C360">
        <v>-0.495571378592356</v>
      </c>
      <c r="D360">
        <v>0.205703847562555</v>
      </c>
      <c r="E360">
        <v>-0.80481331466480999</v>
      </c>
      <c r="F360">
        <v>-0.32579497983609201</v>
      </c>
      <c r="G360">
        <v>-0.37849521646680601</v>
      </c>
      <c r="H360">
        <v>0.15906718842123099</v>
      </c>
      <c r="I360">
        <v>-0.61132524779484299</v>
      </c>
      <c r="J360">
        <v>-0.344480675241222</v>
      </c>
      <c r="K360">
        <v>7.2696535635276893E-2</v>
      </c>
      <c r="L360">
        <v>-0.64932220723233203</v>
      </c>
      <c r="M360">
        <v>0.23787489342423801</v>
      </c>
      <c r="N360">
        <v>0.386720024223276</v>
      </c>
      <c r="O360">
        <v>-0.45311871571190399</v>
      </c>
      <c r="P360">
        <v>-0.19576189734260299</v>
      </c>
      <c r="Q360">
        <v>-0.302052654449743</v>
      </c>
      <c r="R360">
        <v>-0.64961659246867498</v>
      </c>
      <c r="S360">
        <v>-0.45254299166719503</v>
      </c>
      <c r="T360">
        <v>-0.57613076688281395</v>
      </c>
      <c r="U360">
        <v>-0.58132157971620901</v>
      </c>
    </row>
    <row r="361" spans="1:21" x14ac:dyDescent="0.6">
      <c r="A361" t="s">
        <v>490</v>
      </c>
      <c r="B361">
        <v>-0.61237346459543096</v>
      </c>
      <c r="C361">
        <v>-0.38453407329501599</v>
      </c>
      <c r="D361">
        <v>0.32355747852866901</v>
      </c>
      <c r="E361">
        <v>-0.57878775625769097</v>
      </c>
      <c r="F361">
        <v>-1.33209586786246E-2</v>
      </c>
      <c r="G361">
        <v>-0.52579080624498498</v>
      </c>
      <c r="H361">
        <v>-0.18205437062442001</v>
      </c>
      <c r="I361">
        <v>-0.67680398738443903</v>
      </c>
      <c r="J361">
        <v>-5.6091552286049298E-2</v>
      </c>
      <c r="K361">
        <v>0.13748508542386101</v>
      </c>
      <c r="L361">
        <v>-0.44610104004158502</v>
      </c>
      <c r="M361">
        <v>0.27278843110718098</v>
      </c>
      <c r="N361">
        <v>0.393415045095028</v>
      </c>
      <c r="O361">
        <v>-9.3307633170296403E-2</v>
      </c>
      <c r="P361">
        <v>-0.405248311079629</v>
      </c>
      <c r="Q361">
        <v>-0.29145637367278598</v>
      </c>
      <c r="R361">
        <v>-0.44485959754649201</v>
      </c>
      <c r="S361">
        <v>-0.175064140982779</v>
      </c>
      <c r="T361">
        <v>-0.56093182265252794</v>
      </c>
      <c r="U361">
        <v>-0.71130405397045604</v>
      </c>
    </row>
    <row r="362" spans="1:21" x14ac:dyDescent="0.6">
      <c r="A362" t="s">
        <v>491</v>
      </c>
      <c r="B362">
        <v>0.47517097436957401</v>
      </c>
      <c r="C362">
        <v>-0.46566990946597198</v>
      </c>
      <c r="D362">
        <v>2.66411307426196E-2</v>
      </c>
      <c r="E362">
        <v>-0.473271629948121</v>
      </c>
      <c r="F362">
        <v>-0.71921354006266103</v>
      </c>
      <c r="G362">
        <v>9.8042879998404497E-2</v>
      </c>
      <c r="H362">
        <v>-8.8007447577131595E-2</v>
      </c>
      <c r="I362">
        <v>-0.13177570972449501</v>
      </c>
      <c r="J362">
        <v>0.22732709954059999</v>
      </c>
      <c r="K362">
        <v>-0.116866581946852</v>
      </c>
      <c r="L362">
        <v>-0.21932867609668899</v>
      </c>
      <c r="M362">
        <v>-0.197745709075274</v>
      </c>
      <c r="N362">
        <v>8.0836703958700705E-3</v>
      </c>
      <c r="O362">
        <v>-0.73452374491664396</v>
      </c>
      <c r="P362">
        <v>0.119184432046761</v>
      </c>
      <c r="Q362">
        <v>-5.6879854586241202E-2</v>
      </c>
      <c r="R362">
        <v>-0.29938219170857699</v>
      </c>
      <c r="S362">
        <v>-8.0569051731152905E-2</v>
      </c>
      <c r="T362">
        <v>-0.75688924521162804</v>
      </c>
      <c r="U362">
        <v>0.31130396887069101</v>
      </c>
    </row>
    <row r="363" spans="1:21" x14ac:dyDescent="0.6">
      <c r="A363" t="s">
        <v>492</v>
      </c>
      <c r="B363">
        <v>7.7812742912250807E-2</v>
      </c>
      <c r="C363">
        <v>-0.50777158585249704</v>
      </c>
      <c r="D363">
        <v>-7.0312302945959304E-2</v>
      </c>
      <c r="E363">
        <v>-0.63565700923453305</v>
      </c>
      <c r="F363">
        <v>-0.66411047881852603</v>
      </c>
      <c r="G363">
        <v>-5.6417478949280501E-2</v>
      </c>
      <c r="H363">
        <v>-0.35634261900629099</v>
      </c>
      <c r="I363">
        <v>0.29677163522087702</v>
      </c>
      <c r="J363">
        <v>-0.49906301184861701</v>
      </c>
      <c r="K363">
        <v>-0.45434002916685001</v>
      </c>
      <c r="L363">
        <v>-0.233019728133607</v>
      </c>
      <c r="M363">
        <v>-0.70386429964181996</v>
      </c>
      <c r="N363">
        <v>-0.53945889285356297</v>
      </c>
      <c r="O363">
        <v>-1.0397201820049</v>
      </c>
      <c r="P363">
        <v>-6.1359751332606002E-2</v>
      </c>
      <c r="Q363">
        <v>-0.664153015469922</v>
      </c>
      <c r="R363">
        <v>-0.35835314966522203</v>
      </c>
      <c r="S363">
        <v>-0.29624740331677601</v>
      </c>
      <c r="T363">
        <v>-0.90361542842891496</v>
      </c>
      <c r="U363">
        <v>-3.2482953312235503E-2</v>
      </c>
    </row>
    <row r="364" spans="1:21" x14ac:dyDescent="0.6">
      <c r="A364" t="s">
        <v>493</v>
      </c>
      <c r="B364">
        <v>-0.50763666338966995</v>
      </c>
      <c r="C364">
        <v>-0.62910962923545499</v>
      </c>
      <c r="D364">
        <v>-0.32747178454593201</v>
      </c>
      <c r="E364">
        <v>0.109551618455762</v>
      </c>
      <c r="F364">
        <v>-0.60059443309893001</v>
      </c>
      <c r="G364">
        <v>-0.85710187440290997</v>
      </c>
      <c r="H364">
        <v>-0.65326628093638295</v>
      </c>
      <c r="I364">
        <v>-0.21188488045178</v>
      </c>
      <c r="J364">
        <v>-0.107310261030481</v>
      </c>
      <c r="K364">
        <v>-0.85208571051727</v>
      </c>
      <c r="L364">
        <v>-0.15754816940076799</v>
      </c>
      <c r="M364">
        <v>-0.34530304994071698</v>
      </c>
      <c r="N364">
        <v>-0.55139221003199901</v>
      </c>
      <c r="O364">
        <v>0.11692028663039</v>
      </c>
      <c r="P364">
        <v>7.0459998167195503E-2</v>
      </c>
      <c r="Q364">
        <v>8.2329479249147103E-2</v>
      </c>
      <c r="R364">
        <v>7.3453044827817199E-2</v>
      </c>
      <c r="S364">
        <v>0.15579920309535999</v>
      </c>
      <c r="T364">
        <v>-0.222568325013352</v>
      </c>
      <c r="U364">
        <v>-0.66249246121622796</v>
      </c>
    </row>
    <row r="365" spans="1:21" x14ac:dyDescent="0.6">
      <c r="A365" t="s">
        <v>494</v>
      </c>
      <c r="B365">
        <v>-0.32632574531939401</v>
      </c>
      <c r="C365">
        <v>-0.53299197546051502</v>
      </c>
      <c r="D365">
        <v>0.36965993603747599</v>
      </c>
      <c r="E365">
        <v>-0.47299717541610198</v>
      </c>
      <c r="F365">
        <v>0.36158274561623699</v>
      </c>
      <c r="G365">
        <v>-6.1497626755938901E-2</v>
      </c>
      <c r="H365">
        <v>0.18957300598037599</v>
      </c>
      <c r="I365">
        <v>-0.44215173594312301</v>
      </c>
      <c r="J365">
        <v>-4.9552925032266597E-2</v>
      </c>
      <c r="K365">
        <v>0.11465734953315999</v>
      </c>
      <c r="L365">
        <v>-0.51846049192627597</v>
      </c>
      <c r="M365">
        <v>0.37373742724773401</v>
      </c>
      <c r="N365">
        <v>-9.0491334516788702E-2</v>
      </c>
      <c r="O365">
        <v>-0.261379816539001</v>
      </c>
      <c r="P365">
        <v>-0.112885693406586</v>
      </c>
      <c r="Q365">
        <v>-0.50695047579255303</v>
      </c>
      <c r="R365">
        <v>-0.62532607252794503</v>
      </c>
      <c r="S365">
        <v>-0.26671790972251602</v>
      </c>
      <c r="T365">
        <v>-0.57351118206171103</v>
      </c>
      <c r="U365">
        <v>-0.59591700847621498</v>
      </c>
    </row>
    <row r="366" spans="1:21" x14ac:dyDescent="0.6">
      <c r="A366" t="s">
        <v>495</v>
      </c>
      <c r="B366">
        <v>-0.31638804660108999</v>
      </c>
      <c r="C366">
        <v>-5.8918901849329998E-2</v>
      </c>
      <c r="D366">
        <v>-9.2007176467117105E-2</v>
      </c>
      <c r="E366">
        <v>-0.82017136251663403</v>
      </c>
      <c r="F366">
        <v>-0.174168277210552</v>
      </c>
      <c r="G366">
        <v>-4.4486078388006202E-2</v>
      </c>
      <c r="H366">
        <v>0.45426700054043301</v>
      </c>
      <c r="I366">
        <v>-0.26449720625084799</v>
      </c>
      <c r="J366">
        <v>-0.83424270030993997</v>
      </c>
      <c r="K366">
        <v>7.08483694651421E-2</v>
      </c>
      <c r="L366">
        <v>-0.130019661288654</v>
      </c>
      <c r="M366">
        <v>-0.17340397667299101</v>
      </c>
      <c r="N366">
        <v>0.32617023044510801</v>
      </c>
      <c r="O366">
        <v>-0.31993627442834299</v>
      </c>
      <c r="P366">
        <v>0.130662297782181</v>
      </c>
      <c r="Q366">
        <v>-0.54758741419659696</v>
      </c>
      <c r="R366">
        <v>-0.524882570362604</v>
      </c>
      <c r="S366">
        <v>2.0994633870477598E-2</v>
      </c>
      <c r="T366">
        <v>8.9053206792353498E-2</v>
      </c>
      <c r="U366">
        <v>-0.51416440201551805</v>
      </c>
    </row>
    <row r="367" spans="1:21" x14ac:dyDescent="0.6">
      <c r="A367" t="s">
        <v>496</v>
      </c>
      <c r="B367">
        <v>-0.41402615623940198</v>
      </c>
      <c r="C367">
        <v>0.23754951666018501</v>
      </c>
      <c r="D367">
        <v>-0.41671734570424501</v>
      </c>
      <c r="E367">
        <v>-0.41453891368893803</v>
      </c>
      <c r="F367">
        <v>-0.41671734570424501</v>
      </c>
      <c r="G367">
        <v>0.35451720122639102</v>
      </c>
      <c r="H367">
        <v>-0.41385599422963698</v>
      </c>
      <c r="I367">
        <v>0.16658745969083</v>
      </c>
      <c r="J367">
        <v>0.14310196909138501</v>
      </c>
      <c r="K367">
        <v>-0.41368891318273399</v>
      </c>
      <c r="L367">
        <v>-0.41671734570424501</v>
      </c>
      <c r="M367">
        <v>0.22952598355218201</v>
      </c>
      <c r="N367">
        <v>0.217588644849316</v>
      </c>
      <c r="O367">
        <v>0.203261358510955</v>
      </c>
      <c r="P367">
        <v>0.45034100531633903</v>
      </c>
      <c r="Q367">
        <v>0.21153443104560499</v>
      </c>
      <c r="R367">
        <v>0.20957194167169901</v>
      </c>
      <c r="S367">
        <v>-0.41160728921387901</v>
      </c>
      <c r="T367">
        <v>-0.41159384430004298</v>
      </c>
      <c r="U367">
        <v>0.26110623610969103</v>
      </c>
    </row>
    <row r="368" spans="1:21" x14ac:dyDescent="0.6">
      <c r="A368" t="s">
        <v>497</v>
      </c>
      <c r="B368">
        <v>-0.41979904538997598</v>
      </c>
      <c r="C368">
        <v>-9.2700226369858502E-2</v>
      </c>
      <c r="D368">
        <v>0.34189247218024599</v>
      </c>
      <c r="E368">
        <v>-0.37436189989535601</v>
      </c>
      <c r="F368">
        <v>-9.6142920105298998E-2</v>
      </c>
      <c r="G368">
        <v>-0.26448563805454001</v>
      </c>
      <c r="H368">
        <v>0.20073696706938701</v>
      </c>
      <c r="I368">
        <v>-0.164679860012624</v>
      </c>
      <c r="J368">
        <v>-0.68675668768957099</v>
      </c>
      <c r="K368">
        <v>5.5290892850181897E-3</v>
      </c>
      <c r="L368">
        <v>-0.85125614231043201</v>
      </c>
      <c r="M368">
        <v>9.8532664695698394E-2</v>
      </c>
      <c r="N368">
        <v>0.16850118250938101</v>
      </c>
      <c r="O368">
        <v>-0.57935139242086897</v>
      </c>
      <c r="P368">
        <v>-0.35214890424309298</v>
      </c>
      <c r="Q368">
        <v>-0.75060766078480201</v>
      </c>
      <c r="R368">
        <v>-0.11186963553625801</v>
      </c>
      <c r="S368">
        <v>-0.36719951084553198</v>
      </c>
      <c r="T368">
        <v>-4.90091188481677E-2</v>
      </c>
      <c r="U368">
        <v>-0.71018061613261996</v>
      </c>
    </row>
    <row r="369" spans="1:21" x14ac:dyDescent="0.6">
      <c r="A369" t="s">
        <v>498</v>
      </c>
      <c r="B369">
        <v>-0.59990730497401101</v>
      </c>
      <c r="C369">
        <v>-0.45665488375632401</v>
      </c>
      <c r="D369">
        <v>-0.49884258469170401</v>
      </c>
      <c r="E369">
        <v>0.20829718021673199</v>
      </c>
      <c r="F369">
        <v>-0.70664566245713001</v>
      </c>
      <c r="G369">
        <v>-0.48755957530232702</v>
      </c>
      <c r="H369">
        <v>-0.58620692413386599</v>
      </c>
      <c r="I369">
        <v>-0.69028039273811304</v>
      </c>
      <c r="J369">
        <v>-0.43520396800005201</v>
      </c>
      <c r="K369">
        <v>-0.460388795939149</v>
      </c>
      <c r="L369">
        <v>0.21699765588450901</v>
      </c>
      <c r="M369">
        <v>-0.26050982016178897</v>
      </c>
      <c r="N369">
        <v>-0.74700132687098397</v>
      </c>
      <c r="O369">
        <v>0.20810458340643501</v>
      </c>
      <c r="P369">
        <v>-0.10922986239900299</v>
      </c>
      <c r="Q369">
        <v>0.178607616755453</v>
      </c>
      <c r="R369">
        <v>0.22881647134452399</v>
      </c>
      <c r="S369">
        <v>-0.103857569034146</v>
      </c>
      <c r="T369">
        <v>-0.31584897327626599</v>
      </c>
      <c r="U369">
        <v>-0.446061401078228</v>
      </c>
    </row>
    <row r="370" spans="1:21" x14ac:dyDescent="0.6">
      <c r="A370" t="s">
        <v>499</v>
      </c>
      <c r="B370">
        <v>7.2342971931445205E-2</v>
      </c>
      <c r="C370">
        <v>-0.25633470133627301</v>
      </c>
      <c r="D370">
        <v>2.1241521588597701E-2</v>
      </c>
      <c r="E370">
        <v>-0.77358454956234701</v>
      </c>
      <c r="F370">
        <v>-0.55695243579001497</v>
      </c>
      <c r="G370">
        <v>-4.1959829368096301E-2</v>
      </c>
      <c r="H370">
        <v>-8.4323535157125401E-2</v>
      </c>
      <c r="I370">
        <v>0.14718464106434401</v>
      </c>
      <c r="J370">
        <v>-9.6295178556328895E-2</v>
      </c>
      <c r="K370">
        <v>2.6449885955270501E-2</v>
      </c>
      <c r="L370">
        <v>-0.59254768115377898</v>
      </c>
      <c r="M370">
        <v>1.06473478986343E-2</v>
      </c>
      <c r="N370">
        <v>-0.22315412694217501</v>
      </c>
      <c r="O370">
        <v>-1.08567736544869</v>
      </c>
      <c r="P370">
        <v>-0.266378227836857</v>
      </c>
      <c r="Q370">
        <v>-0.719827741910674</v>
      </c>
      <c r="R370">
        <v>-0.41315764389859899</v>
      </c>
      <c r="S370">
        <v>-0.38481691618526798</v>
      </c>
      <c r="T370">
        <v>-0.32510122297840899</v>
      </c>
      <c r="U370">
        <v>0.19501932975584099</v>
      </c>
    </row>
    <row r="371" spans="1:21" x14ac:dyDescent="0.6">
      <c r="A371" t="s">
        <v>500</v>
      </c>
      <c r="B371">
        <v>7.0390765464566393E-2</v>
      </c>
      <c r="C371">
        <v>-0.62211801430503899</v>
      </c>
      <c r="D371">
        <v>-0.11979459800492601</v>
      </c>
      <c r="E371">
        <v>0.32657779052239599</v>
      </c>
      <c r="F371">
        <v>-0.674208474620417</v>
      </c>
      <c r="G371">
        <v>-0.48899070858148702</v>
      </c>
      <c r="H371">
        <v>-0.42585457012977701</v>
      </c>
      <c r="I371">
        <v>-1.90114575080963E-2</v>
      </c>
      <c r="J371">
        <v>0.37399911737055902</v>
      </c>
      <c r="K371">
        <v>-0.59290846068678404</v>
      </c>
      <c r="L371">
        <v>-0.25663366526096199</v>
      </c>
      <c r="M371">
        <v>-0.37619945018070999</v>
      </c>
      <c r="N371">
        <v>-0.60762634435024099</v>
      </c>
      <c r="O371">
        <v>-8.9839220838887596E-2</v>
      </c>
      <c r="P371">
        <v>0.15915112273573301</v>
      </c>
      <c r="Q371">
        <v>-5.4234331206563902E-2</v>
      </c>
      <c r="R371">
        <v>0.21059124106275101</v>
      </c>
      <c r="S371">
        <v>9.4836242233125895E-2</v>
      </c>
      <c r="T371">
        <v>-0.16252925578712701</v>
      </c>
      <c r="U371">
        <v>-0.63826345715968702</v>
      </c>
    </row>
    <row r="372" spans="1:21" x14ac:dyDescent="0.6">
      <c r="A372" t="s">
        <v>501</v>
      </c>
      <c r="B372">
        <v>-0.70423975513409798</v>
      </c>
      <c r="C372">
        <v>-0.71675028665417295</v>
      </c>
      <c r="D372">
        <v>-0.71675028665417295</v>
      </c>
      <c r="E372">
        <v>-0.107546719412033</v>
      </c>
      <c r="F372">
        <v>-0.71675028665417295</v>
      </c>
      <c r="G372">
        <v>8.5395341759500101E-2</v>
      </c>
      <c r="H372">
        <v>-0.30708398986356</v>
      </c>
      <c r="I372">
        <v>-0.70539474693725601</v>
      </c>
      <c r="J372">
        <v>-0.29489171823305299</v>
      </c>
      <c r="K372">
        <v>-0.16610571247650699</v>
      </c>
      <c r="L372">
        <v>-0.71675028665417295</v>
      </c>
      <c r="M372">
        <v>3.04326515590564E-2</v>
      </c>
      <c r="N372">
        <v>-0.153488359028805</v>
      </c>
      <c r="O372">
        <v>-0.18238096911118201</v>
      </c>
      <c r="P372">
        <v>0.13574188745115601</v>
      </c>
      <c r="Q372">
        <v>-0.16292015233136301</v>
      </c>
      <c r="R372">
        <v>0.28173101064502298</v>
      </c>
      <c r="S372">
        <v>-0.16592463286395201</v>
      </c>
      <c r="T372">
        <v>-0.69293266747581905</v>
      </c>
      <c r="U372">
        <v>-0.69329421465659102</v>
      </c>
    </row>
    <row r="373" spans="1:21" x14ac:dyDescent="0.6">
      <c r="A373" t="s">
        <v>502</v>
      </c>
      <c r="B373">
        <v>0.279910214096113</v>
      </c>
      <c r="C373">
        <v>-0.37398185545032397</v>
      </c>
      <c r="D373">
        <v>-0.100693931385766</v>
      </c>
      <c r="E373">
        <v>-0.39638937546839798</v>
      </c>
      <c r="F373">
        <v>-0.60261946123071797</v>
      </c>
      <c r="G373">
        <v>-4.4860363852666897E-3</v>
      </c>
      <c r="H373">
        <v>-0.37845543291057099</v>
      </c>
      <c r="I373">
        <v>-6.6049685674026901E-2</v>
      </c>
      <c r="J373">
        <v>0.140816237106101</v>
      </c>
      <c r="K373">
        <v>-0.23858521848327499</v>
      </c>
      <c r="L373">
        <v>-0.21631837526345599</v>
      </c>
      <c r="M373">
        <v>-0.62041449581447194</v>
      </c>
      <c r="N373">
        <v>-0.33094232796299</v>
      </c>
      <c r="O373">
        <v>-1.1125464883676599</v>
      </c>
      <c r="P373">
        <v>-0.29477816479678998</v>
      </c>
      <c r="Q373">
        <v>-0.56170506544699605</v>
      </c>
      <c r="R373">
        <v>-0.48818101396731001</v>
      </c>
      <c r="S373">
        <v>-0.42045179633634999</v>
      </c>
      <c r="T373">
        <v>-0.89899186749339799</v>
      </c>
      <c r="U373">
        <v>0.102984570217723</v>
      </c>
    </row>
    <row r="374" spans="1:21" x14ac:dyDescent="0.6">
      <c r="A374" t="s">
        <v>503</v>
      </c>
      <c r="B374">
        <v>0.30876784129905299</v>
      </c>
      <c r="C374">
        <v>-0.30730420413933601</v>
      </c>
      <c r="D374">
        <v>-0.76453540610028003</v>
      </c>
      <c r="E374">
        <v>-0.20545185984322001</v>
      </c>
      <c r="F374">
        <v>-0.29029557836841202</v>
      </c>
      <c r="G374">
        <v>6.7922084390342899E-3</v>
      </c>
      <c r="H374">
        <v>-0.35898895784985801</v>
      </c>
      <c r="I374">
        <v>-3.27152959398745E-3</v>
      </c>
      <c r="J374">
        <v>0.28544624188728901</v>
      </c>
      <c r="K374">
        <v>-2.6320185128993E-2</v>
      </c>
      <c r="L374">
        <v>-0.30953408919505798</v>
      </c>
      <c r="M374">
        <v>-0.29832757658185199</v>
      </c>
      <c r="N374">
        <v>-0.56673680552032402</v>
      </c>
      <c r="O374">
        <v>-0.90867649812465701</v>
      </c>
      <c r="P374">
        <v>-0.62959510035024902</v>
      </c>
      <c r="Q374">
        <v>-0.67343437803889294</v>
      </c>
      <c r="R374">
        <v>-0.75481585250976402</v>
      </c>
      <c r="S374">
        <v>-0.52347101043252897</v>
      </c>
      <c r="T374">
        <v>-0.59701507385122998</v>
      </c>
      <c r="U374">
        <v>-0.16229177911325399</v>
      </c>
    </row>
    <row r="375" spans="1:21" x14ac:dyDescent="0.6">
      <c r="A375" t="s">
        <v>504</v>
      </c>
      <c r="B375">
        <v>0.171030725509702</v>
      </c>
      <c r="C375">
        <v>-0.277023601550697</v>
      </c>
      <c r="D375">
        <v>-0.209882897815442</v>
      </c>
      <c r="E375">
        <v>-0.20716718322810301</v>
      </c>
      <c r="F375">
        <v>-0.48800642808483302</v>
      </c>
      <c r="G375">
        <v>-3.8981905466795898E-2</v>
      </c>
      <c r="H375">
        <v>-0.18117919680024699</v>
      </c>
      <c r="I375">
        <v>0.19871396025302199</v>
      </c>
      <c r="J375">
        <v>-0.124062751142092</v>
      </c>
      <c r="K375">
        <v>2.82493293948274E-2</v>
      </c>
      <c r="L375">
        <v>-0.45719245309011602</v>
      </c>
      <c r="M375">
        <v>-0.64588058319913</v>
      </c>
      <c r="N375">
        <v>-0.56460810946686601</v>
      </c>
      <c r="O375">
        <v>-0.98313518722693005</v>
      </c>
      <c r="P375">
        <v>-0.63847814745966502</v>
      </c>
      <c r="Q375">
        <v>-0.79215645156464298</v>
      </c>
      <c r="R375">
        <v>-0.768480406516452</v>
      </c>
      <c r="S375">
        <v>-0.76741683018440199</v>
      </c>
      <c r="T375">
        <v>-0.69905786537575598</v>
      </c>
      <c r="U375">
        <v>-0.45046319190047102</v>
      </c>
    </row>
    <row r="376" spans="1:21" x14ac:dyDescent="0.6">
      <c r="A376" t="s">
        <v>505</v>
      </c>
      <c r="B376">
        <v>-0.32465954277201797</v>
      </c>
      <c r="C376">
        <v>-0.48020555076902499</v>
      </c>
      <c r="D376">
        <v>-0.37374044101546</v>
      </c>
      <c r="E376">
        <v>-0.58161581511063698</v>
      </c>
      <c r="F376">
        <v>-3.7420621087987299E-2</v>
      </c>
      <c r="G376">
        <v>-1.0217110329747301</v>
      </c>
      <c r="H376">
        <v>-0.37121536824046403</v>
      </c>
      <c r="I376">
        <v>-0.61514189674439101</v>
      </c>
      <c r="J376">
        <v>-0.11950275107439901</v>
      </c>
      <c r="K376">
        <v>-0.19388003286970401</v>
      </c>
      <c r="L376">
        <v>0.142451776501545</v>
      </c>
      <c r="M376">
        <v>0.23080596818992999</v>
      </c>
      <c r="N376">
        <v>0.116427298007988</v>
      </c>
      <c r="O376">
        <v>5.1348453312858498E-2</v>
      </c>
      <c r="P376">
        <v>6.88959154782922E-2</v>
      </c>
      <c r="Q376">
        <v>0.123910629235869</v>
      </c>
      <c r="R376">
        <v>0.203676302769005</v>
      </c>
      <c r="S376">
        <v>9.6628937667852702E-2</v>
      </c>
      <c r="T376">
        <v>-0.16272081131086499</v>
      </c>
      <c r="U376">
        <v>0.24312037385110899</v>
      </c>
    </row>
    <row r="377" spans="1:21" x14ac:dyDescent="0.6">
      <c r="A377" t="s">
        <v>506</v>
      </c>
      <c r="B377">
        <v>-0.18973654269590701</v>
      </c>
      <c r="C377">
        <v>-0.42567982361981999</v>
      </c>
      <c r="D377">
        <v>-0.48200455528760899</v>
      </c>
      <c r="E377">
        <v>-0.14288753441575699</v>
      </c>
      <c r="F377">
        <v>-0.162245542518484</v>
      </c>
      <c r="G377">
        <v>0.107208151220975</v>
      </c>
      <c r="H377">
        <v>-0.91670978411694304</v>
      </c>
      <c r="I377">
        <v>-0.73827546120267296</v>
      </c>
      <c r="J377">
        <v>0.435293333998309</v>
      </c>
      <c r="K377">
        <v>-0.30424481030567802</v>
      </c>
      <c r="L377">
        <v>9.4300540188899495E-2</v>
      </c>
      <c r="M377">
        <v>-0.286398925895268</v>
      </c>
      <c r="N377">
        <v>-0.59977571050148004</v>
      </c>
      <c r="O377">
        <v>-0.64511176136885995</v>
      </c>
      <c r="P377">
        <v>-0.60463365246191703</v>
      </c>
      <c r="Q377">
        <v>-0.430368078946604</v>
      </c>
      <c r="R377">
        <v>-0.43885564742630301</v>
      </c>
      <c r="S377">
        <v>-0.38282786736740698</v>
      </c>
      <c r="T377">
        <v>-0.68224503285527505</v>
      </c>
      <c r="U377">
        <v>0.16047930816108799</v>
      </c>
    </row>
    <row r="378" spans="1:21" x14ac:dyDescent="0.6">
      <c r="A378" t="s">
        <v>507</v>
      </c>
      <c r="B378">
        <v>-0.24691434575051599</v>
      </c>
      <c r="C378">
        <v>-0.48069335543313402</v>
      </c>
      <c r="D378">
        <v>0.183929068890546</v>
      </c>
      <c r="E378">
        <v>-0.55801624724765697</v>
      </c>
      <c r="F378">
        <v>-0.63740960930625501</v>
      </c>
      <c r="G378">
        <v>1.3330005074188699E-2</v>
      </c>
      <c r="H378">
        <v>0.49193288474320301</v>
      </c>
      <c r="I378">
        <v>-0.42415801900106498</v>
      </c>
      <c r="J378">
        <v>-0.61168965405675502</v>
      </c>
      <c r="K378">
        <v>-0.13401202630015099</v>
      </c>
      <c r="L378">
        <v>-0.57857613807804198</v>
      </c>
      <c r="M378">
        <v>-0.19657501456021001</v>
      </c>
      <c r="N378">
        <v>0.27396996335915003</v>
      </c>
      <c r="O378">
        <v>-0.67860063905421997</v>
      </c>
      <c r="P378">
        <v>-0.14132672844538399</v>
      </c>
      <c r="Q378">
        <v>-0.66180960460543603</v>
      </c>
      <c r="R378">
        <v>-0.45543056503184198</v>
      </c>
      <c r="S378">
        <v>-0.62898860383625999</v>
      </c>
      <c r="T378">
        <v>-0.52751585299604598</v>
      </c>
      <c r="U378">
        <v>-0.41866434730218599</v>
      </c>
    </row>
    <row r="379" spans="1:21" x14ac:dyDescent="0.6">
      <c r="A379" t="s">
        <v>508</v>
      </c>
      <c r="B379">
        <v>-0.61224132654849905</v>
      </c>
      <c r="C379">
        <v>1.37407341453717E-2</v>
      </c>
      <c r="D379">
        <v>1.0331272269932299E-2</v>
      </c>
      <c r="E379">
        <v>-0.61749925726853505</v>
      </c>
      <c r="F379">
        <v>-9.6450461064137794E-2</v>
      </c>
      <c r="G379">
        <v>-7.66888110491976E-2</v>
      </c>
      <c r="H379">
        <v>0.15038920808010001</v>
      </c>
      <c r="I379">
        <v>-0.74671182197502795</v>
      </c>
      <c r="J379">
        <v>-0.16675032086649499</v>
      </c>
      <c r="K379">
        <v>0.133944787851251</v>
      </c>
      <c r="L379">
        <v>-0.81549106420474304</v>
      </c>
      <c r="M379">
        <v>0.185655352965228</v>
      </c>
      <c r="N379">
        <v>5.9748345518996902E-2</v>
      </c>
      <c r="O379">
        <v>-0.17184541028355499</v>
      </c>
      <c r="P379">
        <v>-0.79411414072463504</v>
      </c>
      <c r="Q379">
        <v>-0.63593897778712405</v>
      </c>
      <c r="R379">
        <v>-0.59543052933402696</v>
      </c>
      <c r="S379">
        <v>-0.35044239068050598</v>
      </c>
      <c r="T379">
        <v>-0.18419532531774499</v>
      </c>
      <c r="U379">
        <v>-0.45643645176606201</v>
      </c>
    </row>
    <row r="380" spans="1:21" x14ac:dyDescent="0.6">
      <c r="A380" t="s">
        <v>509</v>
      </c>
      <c r="B380">
        <v>8.7466907291377696E-2</v>
      </c>
      <c r="C380">
        <v>-0.52102536855516202</v>
      </c>
      <c r="D380">
        <v>-5.3710551718588399E-2</v>
      </c>
      <c r="E380">
        <v>-0.90085173135628804</v>
      </c>
      <c r="F380">
        <v>-0.727363698655493</v>
      </c>
      <c r="G380">
        <v>-0.29853905109154599</v>
      </c>
      <c r="H380">
        <v>0.223676630742804</v>
      </c>
      <c r="I380">
        <v>-0.26707441438478802</v>
      </c>
      <c r="J380">
        <v>-0.717964885464628</v>
      </c>
      <c r="K380">
        <v>-0.38461031067141199</v>
      </c>
      <c r="L380">
        <v>-0.62262080175546397</v>
      </c>
      <c r="M380">
        <v>-0.53285563924360202</v>
      </c>
      <c r="N380">
        <v>0.121321759421674</v>
      </c>
      <c r="O380">
        <v>-0.78220120414838001</v>
      </c>
      <c r="P380">
        <v>1.4851221091065601E-2</v>
      </c>
      <c r="Q380">
        <v>-0.63518182359996</v>
      </c>
      <c r="R380">
        <v>-0.83196622651415897</v>
      </c>
      <c r="S380">
        <v>-0.34719652303370702</v>
      </c>
      <c r="T380">
        <v>-0.53465810036601602</v>
      </c>
      <c r="U380">
        <v>-0.16653915796907801</v>
      </c>
    </row>
    <row r="381" spans="1:21" x14ac:dyDescent="0.6">
      <c r="A381" t="s">
        <v>510</v>
      </c>
      <c r="B381">
        <v>0.54612750233641105</v>
      </c>
      <c r="C381">
        <v>-0.105332403266788</v>
      </c>
      <c r="D381">
        <v>0.19179170230705</v>
      </c>
      <c r="E381">
        <v>-0.13473402708575399</v>
      </c>
      <c r="F381">
        <v>-0.40175919449645497</v>
      </c>
      <c r="G381">
        <v>0.34484491469048101</v>
      </c>
      <c r="H381">
        <v>-9.3653895863285694E-2</v>
      </c>
      <c r="I381">
        <v>0.117560633452074</v>
      </c>
      <c r="J381">
        <v>0.38966229683550702</v>
      </c>
      <c r="K381">
        <v>-6.9151258613951994E-2</v>
      </c>
      <c r="L381">
        <v>5.9824863615970003E-2</v>
      </c>
      <c r="M381">
        <v>-0.33891140039190998</v>
      </c>
      <c r="N381">
        <v>9.3406675387401106E-2</v>
      </c>
      <c r="O381">
        <v>-0.71059839237309597</v>
      </c>
      <c r="P381">
        <v>0.26547333729528699</v>
      </c>
      <c r="Q381">
        <v>-1.0500337993562399E-2</v>
      </c>
      <c r="R381">
        <v>-0.109583471710075</v>
      </c>
      <c r="S381">
        <v>0.121603727088752</v>
      </c>
      <c r="T381">
        <v>-0.777830078797206</v>
      </c>
      <c r="U381">
        <v>0.26503207322106298</v>
      </c>
    </row>
    <row r="382" spans="1:21" x14ac:dyDescent="0.6">
      <c r="A382" t="s">
        <v>511</v>
      </c>
      <c r="B382">
        <v>-0.12701264536314699</v>
      </c>
      <c r="C382">
        <v>-0.50722237999940001</v>
      </c>
      <c r="D382">
        <v>-0.36980859894376</v>
      </c>
      <c r="E382">
        <v>0.31376105363637802</v>
      </c>
      <c r="F382">
        <v>-0.30940720799965199</v>
      </c>
      <c r="G382">
        <v>-0.50541446747575303</v>
      </c>
      <c r="H382">
        <v>-0.73560055394820101</v>
      </c>
      <c r="I382">
        <v>-4.57486800414071E-2</v>
      </c>
      <c r="J382">
        <v>0.28332378580953699</v>
      </c>
      <c r="K382">
        <v>-0.36057077683956801</v>
      </c>
      <c r="L382">
        <v>8.2540615807975198E-2</v>
      </c>
      <c r="M382">
        <v>-2.4861247146872701E-2</v>
      </c>
      <c r="N382">
        <v>-0.36798745630738</v>
      </c>
      <c r="O382">
        <v>0.44622292842963002</v>
      </c>
      <c r="P382">
        <v>0.108679090056165</v>
      </c>
      <c r="Q382">
        <v>0.14651189479778301</v>
      </c>
      <c r="R382">
        <v>0.25005325570521902</v>
      </c>
      <c r="S382">
        <v>0.269522119393654</v>
      </c>
      <c r="T382">
        <v>4.6983164214957499E-3</v>
      </c>
      <c r="U382">
        <v>-0.54518258464013702</v>
      </c>
    </row>
    <row r="383" spans="1:21" x14ac:dyDescent="0.6">
      <c r="A383" t="s">
        <v>512</v>
      </c>
      <c r="B383">
        <v>2.9527288203108899E-3</v>
      </c>
      <c r="C383">
        <v>-0.75104151260041097</v>
      </c>
      <c r="D383">
        <v>-0.67883609626837305</v>
      </c>
      <c r="E383">
        <v>7.0857345954650194E-2</v>
      </c>
      <c r="F383">
        <v>-0.54344994768001997</v>
      </c>
      <c r="G383">
        <v>-0.11404463358552699</v>
      </c>
      <c r="H383">
        <v>-0.59684349214921795</v>
      </c>
      <c r="I383">
        <v>-0.65921518643977595</v>
      </c>
      <c r="J383">
        <v>0.68232304179813696</v>
      </c>
      <c r="K383">
        <v>-0.71912221039949198</v>
      </c>
      <c r="L383">
        <v>-0.26764433633592299</v>
      </c>
      <c r="M383">
        <v>-0.468165608859547</v>
      </c>
      <c r="N383">
        <v>-0.41355051671116699</v>
      </c>
      <c r="O383">
        <v>-0.36784532414441501</v>
      </c>
      <c r="P383">
        <v>-0.44647477078914</v>
      </c>
      <c r="Q383">
        <v>-9.6324859567004303E-2</v>
      </c>
      <c r="R383">
        <v>-0.33474292377953602</v>
      </c>
      <c r="S383">
        <v>-0.52373653339426496</v>
      </c>
      <c r="T383">
        <v>-0.57980560947215598</v>
      </c>
      <c r="U383">
        <v>-0.21581829117430501</v>
      </c>
    </row>
    <row r="384" spans="1:21" x14ac:dyDescent="0.6">
      <c r="A384" t="s">
        <v>513</v>
      </c>
      <c r="B384">
        <v>0.15258414067602699</v>
      </c>
      <c r="C384">
        <v>-0.17279357347181501</v>
      </c>
      <c r="D384">
        <v>-0.71301971548018805</v>
      </c>
      <c r="E384">
        <v>-0.26175487795511299</v>
      </c>
      <c r="F384">
        <v>-0.18972258855694299</v>
      </c>
      <c r="G384">
        <v>-0.116022563134882</v>
      </c>
      <c r="H384">
        <v>-0.35710248554485102</v>
      </c>
      <c r="I384">
        <v>0.14303031609455</v>
      </c>
      <c r="J384">
        <v>-2.48721712186078E-2</v>
      </c>
      <c r="K384">
        <v>5.91324619814977E-2</v>
      </c>
      <c r="L384">
        <v>-0.50518231420277904</v>
      </c>
      <c r="M384">
        <v>-0.42380255719702398</v>
      </c>
      <c r="N384">
        <v>-0.449426827960625</v>
      </c>
      <c r="O384">
        <v>-0.86971357337545996</v>
      </c>
      <c r="P384">
        <v>-0.67457421104419302</v>
      </c>
      <c r="Q384">
        <v>-0.89219184883240699</v>
      </c>
      <c r="R384">
        <v>-0.76233516062720397</v>
      </c>
      <c r="S384">
        <v>-0.688878195070451</v>
      </c>
      <c r="T384">
        <v>-0.80808167546141396</v>
      </c>
      <c r="U384">
        <v>-0.188498616817243</v>
      </c>
    </row>
    <row r="385" spans="1:21" x14ac:dyDescent="0.6">
      <c r="A385" t="s">
        <v>514</v>
      </c>
      <c r="B385">
        <v>-0.28086555299198002</v>
      </c>
      <c r="C385">
        <v>-0.75231605512447197</v>
      </c>
      <c r="D385">
        <v>3.6887246382843603E-2</v>
      </c>
      <c r="E385">
        <v>-0.61421175039932996</v>
      </c>
      <c r="F385">
        <v>-0.64740870324825295</v>
      </c>
      <c r="G385">
        <v>-0.68699790675196204</v>
      </c>
      <c r="H385">
        <v>0.10782603737494199</v>
      </c>
      <c r="I385">
        <v>-0.35170410487376702</v>
      </c>
      <c r="J385">
        <v>-0.493933495053267</v>
      </c>
      <c r="K385">
        <v>-2.2487331435239399E-2</v>
      </c>
      <c r="L385">
        <v>-1.2252346587485701</v>
      </c>
      <c r="M385">
        <v>-6.6772491192089597E-2</v>
      </c>
      <c r="N385">
        <v>6.8876991393552495E-2</v>
      </c>
      <c r="O385">
        <v>-0.59247870686016302</v>
      </c>
      <c r="P385">
        <v>-0.69183483234822396</v>
      </c>
      <c r="Q385">
        <v>-0.394551921263946</v>
      </c>
      <c r="R385">
        <v>-0.41999717908993101</v>
      </c>
      <c r="S385">
        <v>-0.40671938221035903</v>
      </c>
      <c r="T385">
        <v>-0.70385452478705801</v>
      </c>
      <c r="U385">
        <v>-0.71906082372304203</v>
      </c>
    </row>
    <row r="386" spans="1:21" x14ac:dyDescent="0.6">
      <c r="A386" t="s">
        <v>515</v>
      </c>
      <c r="B386">
        <v>0.49664650681297001</v>
      </c>
      <c r="C386">
        <v>-0.33180651952933299</v>
      </c>
      <c r="D386">
        <v>-6.7528143977287597E-2</v>
      </c>
      <c r="E386">
        <v>-0.37647098471519602</v>
      </c>
      <c r="F386">
        <v>-0.67097653155203596</v>
      </c>
      <c r="G386">
        <v>0.16019354389451701</v>
      </c>
      <c r="H386">
        <v>-6.4497010333725804E-2</v>
      </c>
      <c r="I386">
        <v>-6.0589182154972198E-3</v>
      </c>
      <c r="J386">
        <v>0.25495132453004798</v>
      </c>
      <c r="K386">
        <v>-0.104563879892454</v>
      </c>
      <c r="L386">
        <v>-0.212579454103622</v>
      </c>
      <c r="M386">
        <v>-0.30890374623163802</v>
      </c>
      <c r="N386">
        <v>-6.2009831109048702E-2</v>
      </c>
      <c r="O386">
        <v>-0.87212945970081002</v>
      </c>
      <c r="P386">
        <v>2.2622922108330198E-3</v>
      </c>
      <c r="Q386">
        <v>-0.37047604954873198</v>
      </c>
      <c r="R386">
        <v>-0.44706326724610901</v>
      </c>
      <c r="S386">
        <v>-0.20974031602176399</v>
      </c>
      <c r="T386">
        <v>-0.78125575224907495</v>
      </c>
      <c r="U386">
        <v>0.110477882427489</v>
      </c>
    </row>
    <row r="387" spans="1:21" x14ac:dyDescent="0.6">
      <c r="A387" t="s">
        <v>516</v>
      </c>
      <c r="B387">
        <v>0.23689990583402301</v>
      </c>
      <c r="C387">
        <v>-4.2110379102038901E-2</v>
      </c>
      <c r="D387">
        <v>-0.22389780281628199</v>
      </c>
      <c r="E387">
        <v>9.4757736800066397E-2</v>
      </c>
      <c r="F387">
        <v>0.231828193905806</v>
      </c>
      <c r="G387">
        <v>-3.2289361017954099E-2</v>
      </c>
      <c r="H387">
        <v>-0.162364162106961</v>
      </c>
      <c r="I387">
        <v>8.3271413261535601E-2</v>
      </c>
      <c r="J387">
        <v>3.7760021254182499E-2</v>
      </c>
      <c r="K387">
        <v>8.97947750301544E-2</v>
      </c>
      <c r="L387">
        <v>-0.52702854331842397</v>
      </c>
      <c r="M387">
        <v>-0.63920279372884303</v>
      </c>
      <c r="N387">
        <v>-0.78258520888637595</v>
      </c>
      <c r="O387">
        <v>-0.37882338818600603</v>
      </c>
      <c r="P387">
        <v>-0.69860289913546103</v>
      </c>
      <c r="Q387">
        <v>-0.53195679291659403</v>
      </c>
      <c r="R387">
        <v>-0.53746328578074098</v>
      </c>
      <c r="S387">
        <v>-0.41580173746899501</v>
      </c>
      <c r="T387">
        <v>-0.60922443948405303</v>
      </c>
      <c r="U387">
        <v>-0.68539348975534398</v>
      </c>
    </row>
    <row r="388" spans="1:21" x14ac:dyDescent="0.6">
      <c r="A388" t="s">
        <v>517</v>
      </c>
      <c r="B388">
        <v>-2.9831519038494601E-2</v>
      </c>
      <c r="C388">
        <v>-0.159607298134778</v>
      </c>
      <c r="D388">
        <v>-7.8890409826150004E-2</v>
      </c>
      <c r="E388">
        <v>-0.722812973444379</v>
      </c>
      <c r="F388">
        <v>0.179683013743246</v>
      </c>
      <c r="G388">
        <v>-1.70840840738893E-2</v>
      </c>
      <c r="H388">
        <v>0.10918955381926</v>
      </c>
      <c r="I388">
        <v>-0.477805309685983</v>
      </c>
      <c r="J388">
        <v>-0.87958925585490499</v>
      </c>
      <c r="K388">
        <v>0.27574633913812602</v>
      </c>
      <c r="L388">
        <v>9.9770053546506005E-2</v>
      </c>
      <c r="M388">
        <v>-0.12383050932215101</v>
      </c>
      <c r="N388">
        <v>0.21982978373412701</v>
      </c>
      <c r="O388">
        <v>-0.27213072935055499</v>
      </c>
      <c r="P388">
        <v>-0.15967747468582999</v>
      </c>
      <c r="Q388">
        <v>-0.45855458662850501</v>
      </c>
      <c r="R388">
        <v>-0.71771351755947399</v>
      </c>
      <c r="S388">
        <v>0.26816606687678002</v>
      </c>
      <c r="T388">
        <v>-0.19912651507083801</v>
      </c>
      <c r="U388">
        <v>-0.40585573150569099</v>
      </c>
    </row>
    <row r="389" spans="1:21" x14ac:dyDescent="0.6">
      <c r="A389" t="s">
        <v>518</v>
      </c>
      <c r="B389">
        <v>9.9761460860400997E-2</v>
      </c>
      <c r="C389">
        <v>-0.44069682593125697</v>
      </c>
      <c r="D389">
        <v>-0.74061628735354301</v>
      </c>
      <c r="E389">
        <v>-0.49395354717795897</v>
      </c>
      <c r="F389">
        <v>-0.55743376641645503</v>
      </c>
      <c r="G389">
        <v>-5.6046972911260498E-2</v>
      </c>
      <c r="H389">
        <v>-0.43599768018884999</v>
      </c>
      <c r="I389">
        <v>0.20538677245967399</v>
      </c>
      <c r="J389">
        <v>2.9953317246027799E-2</v>
      </c>
      <c r="K389">
        <v>-0.20674593325448501</v>
      </c>
      <c r="L389">
        <v>-0.428092688625547</v>
      </c>
      <c r="M389">
        <v>-0.62350635168035295</v>
      </c>
      <c r="N389">
        <v>-0.52075709351648403</v>
      </c>
      <c r="O389">
        <v>-1.07271820892173</v>
      </c>
      <c r="P389">
        <v>-0.57564998074609197</v>
      </c>
      <c r="Q389">
        <v>-0.79665757762791301</v>
      </c>
      <c r="R389">
        <v>-0.62397617391272597</v>
      </c>
      <c r="S389">
        <v>-0.78490654726499598</v>
      </c>
      <c r="T389">
        <v>-0.870819508398606</v>
      </c>
      <c r="U389">
        <v>-0.18733916841321899</v>
      </c>
    </row>
    <row r="390" spans="1:21" x14ac:dyDescent="0.6">
      <c r="A390" t="s">
        <v>519</v>
      </c>
      <c r="B390">
        <v>-4.1492696555382701E-2</v>
      </c>
      <c r="C390">
        <v>-0.49116933226714798</v>
      </c>
      <c r="D390">
        <v>5.6425875750355001E-2</v>
      </c>
      <c r="E390">
        <v>-0.482910494161362</v>
      </c>
      <c r="F390">
        <v>-0.79046570735774102</v>
      </c>
      <c r="G390">
        <v>-5.3739266807683601E-2</v>
      </c>
      <c r="H390">
        <v>-0.33075709011578802</v>
      </c>
      <c r="I390">
        <v>0.30052260561279598</v>
      </c>
      <c r="J390">
        <v>-0.78333480673844402</v>
      </c>
      <c r="K390">
        <v>-0.59409674964071402</v>
      </c>
      <c r="L390">
        <v>-0.56107717549456004</v>
      </c>
      <c r="M390">
        <v>-0.77637232082044805</v>
      </c>
      <c r="N390">
        <v>-0.29426141574730402</v>
      </c>
      <c r="O390">
        <v>-0.94551595542097799</v>
      </c>
      <c r="P390">
        <v>-0.18910266417924501</v>
      </c>
      <c r="Q390">
        <v>-0.68759956975163095</v>
      </c>
      <c r="R390">
        <v>-0.45912196271436001</v>
      </c>
      <c r="S390">
        <v>-0.38491548454851499</v>
      </c>
      <c r="T390">
        <v>-0.82704705791464705</v>
      </c>
      <c r="U390">
        <v>-3.28117570596307E-2</v>
      </c>
    </row>
    <row r="391" spans="1:21" x14ac:dyDescent="0.6">
      <c r="A391" t="s">
        <v>520</v>
      </c>
      <c r="B391">
        <v>1.8148433358100301E-2</v>
      </c>
      <c r="C391">
        <v>-0.76531120283826204</v>
      </c>
      <c r="D391">
        <v>0.119376576418502</v>
      </c>
      <c r="E391">
        <v>-0.21342836740604201</v>
      </c>
      <c r="F391">
        <v>-0.66590479656433799</v>
      </c>
      <c r="G391">
        <v>-0.142268153108672</v>
      </c>
      <c r="H391">
        <v>-0.441679642417383</v>
      </c>
      <c r="I391">
        <v>-0.51654349538181499</v>
      </c>
      <c r="J391">
        <v>0.324961312078339</v>
      </c>
      <c r="K391">
        <v>-0.73821559214957799</v>
      </c>
      <c r="L391">
        <v>-0.75468417932624099</v>
      </c>
      <c r="M391">
        <v>-0.43667341931130899</v>
      </c>
      <c r="N391">
        <v>-0.37219471129158799</v>
      </c>
      <c r="O391">
        <v>-0.89262697130992097</v>
      </c>
      <c r="P391">
        <v>-0.73084479286463799</v>
      </c>
      <c r="Q391">
        <v>-0.28612370524630798</v>
      </c>
      <c r="R391">
        <v>-0.64648751068098098</v>
      </c>
      <c r="S391">
        <v>-0.43458483104444401</v>
      </c>
      <c r="T391">
        <v>-0.845506671228754</v>
      </c>
      <c r="U391">
        <v>-0.120474718233071</v>
      </c>
    </row>
    <row r="392" spans="1:21" x14ac:dyDescent="0.6">
      <c r="A392" t="s">
        <v>521</v>
      </c>
      <c r="B392">
        <v>-0.33275382114504998</v>
      </c>
      <c r="C392">
        <v>-0.52157375943572004</v>
      </c>
      <c r="D392">
        <v>-0.92235557551644398</v>
      </c>
      <c r="E392">
        <v>-0.52950962162817306</v>
      </c>
      <c r="F392">
        <v>-0.67375335657090096</v>
      </c>
      <c r="G392">
        <v>-0.408937226014574</v>
      </c>
      <c r="H392">
        <v>-0.454516923154273</v>
      </c>
      <c r="I392">
        <v>-0.125400222253296</v>
      </c>
      <c r="J392">
        <v>-0.28326101989407199</v>
      </c>
      <c r="K392">
        <v>-0.42962125374427002</v>
      </c>
      <c r="L392">
        <v>0.112130002431649</v>
      </c>
      <c r="M392">
        <v>0.16703291577315299</v>
      </c>
      <c r="N392">
        <v>5.5366170946550497E-2</v>
      </c>
      <c r="O392">
        <v>0.12496976703870701</v>
      </c>
      <c r="P392">
        <v>9.5004012697004606E-2</v>
      </c>
      <c r="Q392">
        <v>3.7927360523689201E-3</v>
      </c>
      <c r="R392">
        <v>0.24311797645782099</v>
      </c>
      <c r="S392">
        <v>6.3491079762065902E-2</v>
      </c>
      <c r="T392">
        <v>0.24748661018125501</v>
      </c>
      <c r="U392">
        <v>9.8640709737546697E-2</v>
      </c>
    </row>
    <row r="393" spans="1:21" x14ac:dyDescent="0.6">
      <c r="A393" t="s">
        <v>522</v>
      </c>
      <c r="B393">
        <v>-0.12287797445677399</v>
      </c>
      <c r="C393">
        <v>-0.436411697818813</v>
      </c>
      <c r="D393">
        <v>0.103187499922983</v>
      </c>
      <c r="E393">
        <v>-0.88231079136970803</v>
      </c>
      <c r="F393">
        <v>-0.43800600603314899</v>
      </c>
      <c r="G393">
        <v>-0.36595483642885202</v>
      </c>
      <c r="H393">
        <v>0.28093262553269899</v>
      </c>
      <c r="I393">
        <v>-0.203776915870061</v>
      </c>
      <c r="J393">
        <v>-0.94892606062931995</v>
      </c>
      <c r="K393">
        <v>-0.153377666723269</v>
      </c>
      <c r="L393">
        <v>-0.32725339733917802</v>
      </c>
      <c r="M393">
        <v>-0.339159582026132</v>
      </c>
      <c r="N393">
        <v>0.122149003853738</v>
      </c>
      <c r="O393">
        <v>-0.42058413461517402</v>
      </c>
      <c r="P393">
        <v>0.203125235269494</v>
      </c>
      <c r="Q393">
        <v>-0.68354552621564402</v>
      </c>
      <c r="R393">
        <v>-0.55119386166370399</v>
      </c>
      <c r="S393">
        <v>6.7510748054717504E-2</v>
      </c>
      <c r="T393">
        <v>-0.38749211902329</v>
      </c>
      <c r="U393">
        <v>-0.53831521308880603</v>
      </c>
    </row>
    <row r="394" spans="1:21" x14ac:dyDescent="0.6">
      <c r="A394" t="s">
        <v>523</v>
      </c>
      <c r="B394">
        <v>-0.71927904403993803</v>
      </c>
      <c r="C394">
        <v>-0.73447777258463898</v>
      </c>
      <c r="D394">
        <v>-0.43728135025839798</v>
      </c>
      <c r="E394">
        <v>-3.4723980473577998E-2</v>
      </c>
      <c r="F394">
        <v>-0.44096229003443199</v>
      </c>
      <c r="G394">
        <v>-0.89659044952036604</v>
      </c>
      <c r="H394">
        <v>-0.54247181656579702</v>
      </c>
      <c r="I394">
        <v>-0.31552639809960098</v>
      </c>
      <c r="J394">
        <v>-0.91432313122388698</v>
      </c>
      <c r="K394">
        <v>-0.90010912764110196</v>
      </c>
      <c r="L394">
        <v>-0.151501954487923</v>
      </c>
      <c r="M394">
        <v>-0.47671173976786801</v>
      </c>
      <c r="N394">
        <v>-0.573388129332704</v>
      </c>
      <c r="O394">
        <v>-0.12713657993837099</v>
      </c>
      <c r="P394">
        <v>0.14911539266875101</v>
      </c>
      <c r="Q394">
        <v>1.82298052540772E-3</v>
      </c>
      <c r="R394">
        <v>-6.0396277802112902E-3</v>
      </c>
      <c r="S394">
        <v>-8.8576356166972098E-2</v>
      </c>
      <c r="T394">
        <v>-0.458227120967926</v>
      </c>
      <c r="U394">
        <v>-0.85393097234326298</v>
      </c>
    </row>
    <row r="395" spans="1:21" x14ac:dyDescent="0.6">
      <c r="A395" t="s">
        <v>524</v>
      </c>
      <c r="B395">
        <v>-0.126578367805919</v>
      </c>
      <c r="C395">
        <v>-0.76242185233819904</v>
      </c>
      <c r="D395">
        <v>0.15445329139990499</v>
      </c>
      <c r="E395">
        <v>-0.45197933182813199</v>
      </c>
      <c r="F395">
        <v>-0.63632258702902</v>
      </c>
      <c r="G395">
        <v>-3.8080795600716998E-2</v>
      </c>
      <c r="H395">
        <v>-0.26814515990451399</v>
      </c>
      <c r="I395">
        <v>-0.15090887939078501</v>
      </c>
      <c r="J395">
        <v>-0.40978882772752001</v>
      </c>
      <c r="K395">
        <v>-0.65557718963237799</v>
      </c>
      <c r="L395">
        <v>-0.43850780751207502</v>
      </c>
      <c r="M395">
        <v>-0.831887077230406</v>
      </c>
      <c r="N395">
        <v>-0.47518946708850301</v>
      </c>
      <c r="O395">
        <v>-1.0331682239284099</v>
      </c>
      <c r="P395">
        <v>-0.67138752682543701</v>
      </c>
      <c r="Q395">
        <v>-0.63853997120496497</v>
      </c>
      <c r="R395">
        <v>-1.54827541763661E-2</v>
      </c>
      <c r="S395">
        <v>-0.70366644960181302</v>
      </c>
      <c r="T395">
        <v>-0.94819024951951902</v>
      </c>
      <c r="U395">
        <v>1.00744202459101E-2</v>
      </c>
    </row>
    <row r="396" spans="1:21" x14ac:dyDescent="0.6">
      <c r="A396" t="s">
        <v>525</v>
      </c>
      <c r="B396">
        <v>-0.60002700650243301</v>
      </c>
      <c r="C396">
        <v>-0.178232880540108</v>
      </c>
      <c r="D396">
        <v>0.16584172711233</v>
      </c>
      <c r="E396">
        <v>-0.18502458748030101</v>
      </c>
      <c r="F396">
        <v>-6.9239550204825695E-2</v>
      </c>
      <c r="G396">
        <v>-0.60002700650243301</v>
      </c>
      <c r="H396">
        <v>-0.127515507250477</v>
      </c>
      <c r="I396">
        <v>-0.180899724517322</v>
      </c>
      <c r="J396">
        <v>-0.60002700650243301</v>
      </c>
      <c r="K396">
        <v>-0.589873902700772</v>
      </c>
      <c r="L396">
        <v>-0.60002700650243301</v>
      </c>
      <c r="M396">
        <v>4.0246983239464497E-2</v>
      </c>
      <c r="N396">
        <v>0.24205043545392499</v>
      </c>
      <c r="O396">
        <v>0.107673087938566</v>
      </c>
      <c r="P396">
        <v>-0.60002700650243301</v>
      </c>
      <c r="Q396">
        <v>1.44381236324865E-3</v>
      </c>
      <c r="R396">
        <v>0.120067291432693</v>
      </c>
      <c r="S396">
        <v>0.37104510132853102</v>
      </c>
      <c r="T396">
        <v>-0.60002700650243301</v>
      </c>
      <c r="U396">
        <v>-0.58311073201326402</v>
      </c>
    </row>
    <row r="397" spans="1:21" x14ac:dyDescent="0.6">
      <c r="A397" t="s">
        <v>526</v>
      </c>
      <c r="B397">
        <v>-0.97328522194370104</v>
      </c>
      <c r="C397">
        <v>-0.38406166066860897</v>
      </c>
      <c r="D397">
        <v>-0.65030957568233005</v>
      </c>
      <c r="E397">
        <v>-0.368574290476195</v>
      </c>
      <c r="F397">
        <v>-0.40694733286152501</v>
      </c>
      <c r="G397">
        <v>-0.80398174489258101</v>
      </c>
      <c r="H397">
        <v>-0.64323184797004695</v>
      </c>
      <c r="I397">
        <v>-0.66972377394977001</v>
      </c>
      <c r="J397">
        <v>-0.50588387408739999</v>
      </c>
      <c r="K397">
        <v>-0.49261191229511297</v>
      </c>
      <c r="L397">
        <v>-0.48335918427164698</v>
      </c>
      <c r="M397">
        <v>-0.294016658133398</v>
      </c>
      <c r="N397">
        <v>-9.8224618131725797E-2</v>
      </c>
      <c r="O397">
        <v>0.35588552105765597</v>
      </c>
      <c r="P397">
        <v>-0.71741313147932395</v>
      </c>
      <c r="Q397">
        <v>-5.9709811132174898E-2</v>
      </c>
      <c r="R397">
        <v>0.16510398060723799</v>
      </c>
      <c r="S397">
        <v>4.5120412843772599E-2</v>
      </c>
      <c r="T397">
        <v>-0.10910774269656</v>
      </c>
      <c r="U397">
        <v>-0.54787196587428799</v>
      </c>
    </row>
    <row r="398" spans="1:21" x14ac:dyDescent="0.6">
      <c r="A398" t="s">
        <v>527</v>
      </c>
      <c r="B398">
        <v>-1.42986382172447E-2</v>
      </c>
      <c r="C398">
        <v>-5.9997866251011001E-2</v>
      </c>
      <c r="D398">
        <v>-0.124178362878464</v>
      </c>
      <c r="E398">
        <v>-0.65102122429654397</v>
      </c>
      <c r="F398">
        <v>-0.51345798885545901</v>
      </c>
      <c r="G398">
        <v>-9.6496857344858494E-2</v>
      </c>
      <c r="H398">
        <v>0.13267221004770499</v>
      </c>
      <c r="I398">
        <v>-0.24187988478042899</v>
      </c>
      <c r="J398">
        <v>-0.64413437312403499</v>
      </c>
      <c r="K398">
        <v>-4.3504047355725897E-2</v>
      </c>
      <c r="L398">
        <v>-0.78903781249600702</v>
      </c>
      <c r="M398">
        <v>-9.0396062705857302E-2</v>
      </c>
      <c r="N398">
        <v>-0.76634327085648302</v>
      </c>
      <c r="O398">
        <v>-0.77631226908092599</v>
      </c>
      <c r="P398">
        <v>-0.73627727686520195</v>
      </c>
      <c r="Q398">
        <v>-0.94102043957749304</v>
      </c>
      <c r="R398">
        <v>-0.90311192746745805</v>
      </c>
      <c r="S398">
        <v>-0.35904090926367999</v>
      </c>
      <c r="T398">
        <v>-0.22888455219159301</v>
      </c>
      <c r="U398">
        <v>-0.50847119206523295</v>
      </c>
    </row>
    <row r="399" spans="1:21" x14ac:dyDescent="0.6">
      <c r="A399" t="s">
        <v>528</v>
      </c>
      <c r="B399">
        <v>-0.59016831779609102</v>
      </c>
      <c r="C399">
        <v>-0.42652005573808499</v>
      </c>
      <c r="D399">
        <v>-0.88457368170262396</v>
      </c>
      <c r="E399">
        <v>-9.8401962375333593E-2</v>
      </c>
      <c r="F399">
        <v>-0.52065653678193502</v>
      </c>
      <c r="G399">
        <v>-0.48396124862214901</v>
      </c>
      <c r="H399">
        <v>-0.52020736557742997</v>
      </c>
      <c r="I399">
        <v>-0.23119852577345901</v>
      </c>
      <c r="J399">
        <v>-0.70097634727573199</v>
      </c>
      <c r="K399">
        <v>-0.37460790058068499</v>
      </c>
      <c r="L399">
        <v>0.49041475303399601</v>
      </c>
      <c r="M399">
        <v>-0.68764690762494496</v>
      </c>
      <c r="N399">
        <v>-0.676969080054037</v>
      </c>
      <c r="O399">
        <v>-0.18579635928324501</v>
      </c>
      <c r="P399">
        <v>-0.32992094739000699</v>
      </c>
      <c r="Q399">
        <v>3.4985749298038597E-2</v>
      </c>
      <c r="R399">
        <v>-0.37243673728444199</v>
      </c>
      <c r="S399">
        <v>0.179905875830492</v>
      </c>
      <c r="T399">
        <v>7.7432428123727998E-2</v>
      </c>
      <c r="U399">
        <v>-0.52435144184275895</v>
      </c>
    </row>
    <row r="400" spans="1:21" x14ac:dyDescent="0.6">
      <c r="A400" t="s">
        <v>529</v>
      </c>
      <c r="B400">
        <v>-0.40789331563215803</v>
      </c>
      <c r="C400">
        <v>0.25960311859417001</v>
      </c>
      <c r="D400">
        <v>0.32447103845016201</v>
      </c>
      <c r="E400">
        <v>-0.40789331563215803</v>
      </c>
      <c r="F400">
        <v>0.23065510801886999</v>
      </c>
      <c r="G400">
        <v>0.33768722411378899</v>
      </c>
      <c r="H400">
        <v>-0.40789331563215803</v>
      </c>
      <c r="I400">
        <v>-0.40789331563215803</v>
      </c>
      <c r="J400">
        <v>-0.40789331563215803</v>
      </c>
      <c r="K400">
        <v>-0.40789331563215803</v>
      </c>
      <c r="L400">
        <v>0.30447604945143197</v>
      </c>
      <c r="M400">
        <v>0.270876654082151</v>
      </c>
      <c r="N400">
        <v>-0.40789331563215803</v>
      </c>
      <c r="O400">
        <v>0.20574693761384999</v>
      </c>
      <c r="P400">
        <v>0.28319606413635701</v>
      </c>
      <c r="Q400">
        <v>0.267362616623672</v>
      </c>
      <c r="R400">
        <v>0.260499618017693</v>
      </c>
      <c r="S400">
        <v>0.27681165426298798</v>
      </c>
      <c r="T400">
        <v>0.21621831878091899</v>
      </c>
      <c r="U400">
        <v>-0.40789331563215803</v>
      </c>
    </row>
    <row r="401" spans="1:21" x14ac:dyDescent="0.6">
      <c r="A401" t="s">
        <v>530</v>
      </c>
      <c r="B401">
        <v>-0.117820761262539</v>
      </c>
      <c r="C401">
        <v>-0.15892280305964099</v>
      </c>
      <c r="D401">
        <v>-0.74493577312017301</v>
      </c>
      <c r="E401">
        <v>-0.74493577312017301</v>
      </c>
      <c r="F401">
        <v>-0.44467899553962698</v>
      </c>
      <c r="G401">
        <v>-0.40118284661680198</v>
      </c>
      <c r="H401">
        <v>-0.19344394336405801</v>
      </c>
      <c r="I401">
        <v>-0.74493577312017301</v>
      </c>
      <c r="J401">
        <v>-0.73643124687911199</v>
      </c>
      <c r="K401">
        <v>-0.74493577312017301</v>
      </c>
      <c r="L401">
        <v>-0.117929080733309</v>
      </c>
      <c r="M401">
        <v>-0.14077870638564799</v>
      </c>
      <c r="N401">
        <v>0.32069129353492098</v>
      </c>
      <c r="O401">
        <v>-0.72463387713152405</v>
      </c>
      <c r="P401">
        <v>-0.72090973384162904</v>
      </c>
      <c r="Q401">
        <v>-0.74493577312017301</v>
      </c>
      <c r="R401">
        <v>-9.91110902685121E-2</v>
      </c>
      <c r="S401">
        <v>-2.7331972958472499E-2</v>
      </c>
      <c r="T401">
        <v>-0.45005396846593698</v>
      </c>
      <c r="U401">
        <v>8.0814511052307497E-2</v>
      </c>
    </row>
    <row r="402" spans="1:21" x14ac:dyDescent="0.6">
      <c r="A402" t="s">
        <v>531</v>
      </c>
      <c r="B402">
        <v>-0.16250258750921401</v>
      </c>
      <c r="C402">
        <v>-0.21748485028800299</v>
      </c>
      <c r="D402">
        <v>0.65885510461083396</v>
      </c>
      <c r="E402">
        <v>-0.508430243838357</v>
      </c>
      <c r="F402">
        <v>-0.508430243838357</v>
      </c>
      <c r="G402">
        <v>-0.508430243838357</v>
      </c>
      <c r="H402">
        <v>-0.50374030185059504</v>
      </c>
      <c r="I402">
        <v>-0.50442644217013499</v>
      </c>
      <c r="J402">
        <v>-0.508430243838357</v>
      </c>
      <c r="K402">
        <v>-0.50346644509996996</v>
      </c>
      <c r="L402">
        <v>0.116079806990457</v>
      </c>
      <c r="M402">
        <v>7.7935129890842503E-2</v>
      </c>
      <c r="N402">
        <v>0.17725106499909399</v>
      </c>
      <c r="O402">
        <v>0.113087331916017</v>
      </c>
      <c r="P402">
        <v>0.18545591619440799</v>
      </c>
      <c r="Q402">
        <v>5.1237803379649199E-2</v>
      </c>
      <c r="R402">
        <v>0.21141115400095201</v>
      </c>
      <c r="S402">
        <v>6.905895949153E-2</v>
      </c>
      <c r="T402">
        <v>-2.99802905985978E-2</v>
      </c>
      <c r="U402">
        <v>9.6381849304723793E-2</v>
      </c>
    </row>
    <row r="403" spans="1:21" x14ac:dyDescent="0.6">
      <c r="A403" t="s">
        <v>532</v>
      </c>
      <c r="B403">
        <v>0.1171836996416</v>
      </c>
      <c r="C403">
        <v>-0.73591270861051705</v>
      </c>
      <c r="D403">
        <v>5.03339256174056E-2</v>
      </c>
      <c r="E403">
        <v>-0.51371850793395701</v>
      </c>
      <c r="F403">
        <v>-0.77196954484688296</v>
      </c>
      <c r="G403">
        <v>9.2841092728067898E-3</v>
      </c>
      <c r="H403">
        <v>-0.56172269329914204</v>
      </c>
      <c r="I403">
        <v>-0.57805637500400697</v>
      </c>
      <c r="J403">
        <v>0.20756826963102101</v>
      </c>
      <c r="K403">
        <v>-0.64792164977016797</v>
      </c>
      <c r="L403">
        <v>-0.215738269326441</v>
      </c>
      <c r="M403">
        <v>-0.30625717589620599</v>
      </c>
      <c r="N403">
        <v>-0.130069699119985</v>
      </c>
      <c r="O403">
        <v>-0.90520037423081601</v>
      </c>
      <c r="P403">
        <v>-0.19687629085623501</v>
      </c>
      <c r="Q403">
        <v>-0.16510572702437201</v>
      </c>
      <c r="R403">
        <v>-0.242369093142519</v>
      </c>
      <c r="S403">
        <v>-0.113247541170044</v>
      </c>
      <c r="T403">
        <v>-0.71836401053690702</v>
      </c>
      <c r="U403">
        <v>0.153874125565541</v>
      </c>
    </row>
    <row r="404" spans="1:21" x14ac:dyDescent="0.6">
      <c r="A404" t="s">
        <v>533</v>
      </c>
      <c r="B404">
        <v>-0.426824098434956</v>
      </c>
      <c r="C404">
        <v>-0.611300645613994</v>
      </c>
      <c r="D404">
        <v>-0.38823359074046898</v>
      </c>
      <c r="E404">
        <v>-0.13670625332505501</v>
      </c>
      <c r="F404">
        <v>-0.60457495138931905</v>
      </c>
      <c r="G404">
        <v>-0.63767921603704703</v>
      </c>
      <c r="H404">
        <v>-0.82067775607543203</v>
      </c>
      <c r="I404">
        <v>-0.36689280717269201</v>
      </c>
      <c r="J404">
        <v>-0.19898108789586999</v>
      </c>
      <c r="K404">
        <v>-0.87573720982801395</v>
      </c>
      <c r="L404">
        <v>-0.17356816734428501</v>
      </c>
      <c r="M404">
        <v>-0.50548529734944603</v>
      </c>
      <c r="N404">
        <v>-0.77794208159404699</v>
      </c>
      <c r="O404">
        <v>0.241978062294572</v>
      </c>
      <c r="P404">
        <v>0.13610177525393599</v>
      </c>
      <c r="Q404">
        <v>-6.9965597931266998E-2</v>
      </c>
      <c r="R404">
        <v>0.101000314766114</v>
      </c>
      <c r="S404">
        <v>0.160516823347094</v>
      </c>
      <c r="T404">
        <v>-0.14878174335677899</v>
      </c>
      <c r="U404">
        <v>-0.52666557253377799</v>
      </c>
    </row>
    <row r="405" spans="1:21" x14ac:dyDescent="0.6">
      <c r="A405" t="s">
        <v>534</v>
      </c>
      <c r="B405">
        <v>-0.84228562454354505</v>
      </c>
      <c r="C405">
        <v>-0.26946139965973998</v>
      </c>
      <c r="D405">
        <v>-8.54933442456383E-2</v>
      </c>
      <c r="E405">
        <v>-0.84228562454354505</v>
      </c>
      <c r="F405">
        <v>-0.417095815928198</v>
      </c>
      <c r="G405">
        <v>-0.31707355991360597</v>
      </c>
      <c r="H405">
        <v>-0.19063338976271399</v>
      </c>
      <c r="I405">
        <v>-2.46117323888859E-2</v>
      </c>
      <c r="J405">
        <v>-0.82966595498286999</v>
      </c>
      <c r="K405">
        <v>-7.7733489162976593E-2</v>
      </c>
      <c r="L405">
        <v>-0.84228562454354505</v>
      </c>
      <c r="M405">
        <v>-0.84228562454354505</v>
      </c>
      <c r="N405">
        <v>7.0878843600909597E-2</v>
      </c>
      <c r="O405">
        <v>-0.34176263421723702</v>
      </c>
      <c r="P405">
        <v>-0.84228562454354505</v>
      </c>
      <c r="Q405">
        <v>-0.50542584188615602</v>
      </c>
      <c r="R405">
        <v>-0.81011109506006895</v>
      </c>
      <c r="S405">
        <v>-0.17989265366212001</v>
      </c>
      <c r="T405">
        <v>-0.84228562454354505</v>
      </c>
      <c r="U405">
        <v>-0.81128538386823501</v>
      </c>
    </row>
    <row r="406" spans="1:21" x14ac:dyDescent="0.6">
      <c r="A406" t="s">
        <v>535</v>
      </c>
      <c r="B406">
        <v>0.406119065403589</v>
      </c>
      <c r="C406">
        <v>-0.68839138516398701</v>
      </c>
      <c r="D406">
        <v>-9.5041391505937697E-2</v>
      </c>
      <c r="E406">
        <v>-0.50720606153532999</v>
      </c>
      <c r="F406">
        <v>-0.49864653896906003</v>
      </c>
      <c r="G406">
        <v>8.8857387547541994E-2</v>
      </c>
      <c r="H406">
        <v>-0.31658435563563397</v>
      </c>
      <c r="I406">
        <v>4.6979414155231903E-3</v>
      </c>
      <c r="J406">
        <v>-0.84533216115661203</v>
      </c>
      <c r="K406">
        <v>-0.714756823611988</v>
      </c>
      <c r="L406">
        <v>-0.47473127373587198</v>
      </c>
      <c r="M406">
        <v>-0.81925283099263801</v>
      </c>
      <c r="N406">
        <v>-0.154491528570776</v>
      </c>
      <c r="O406">
        <v>-0.74236650134850601</v>
      </c>
      <c r="P406">
        <v>-0.37305954811117098</v>
      </c>
      <c r="Q406">
        <v>-0.61328703386421701</v>
      </c>
      <c r="R406">
        <v>-0.27375477689892502</v>
      </c>
      <c r="S406">
        <v>-0.156273224863032</v>
      </c>
      <c r="T406">
        <v>-0.54850549416528505</v>
      </c>
      <c r="U406">
        <v>3.7026350887431302E-2</v>
      </c>
    </row>
    <row r="407" spans="1:21" x14ac:dyDescent="0.6">
      <c r="A407" t="s">
        <v>536</v>
      </c>
      <c r="B407">
        <v>-0.53931269686279004</v>
      </c>
      <c r="C407">
        <v>-0.77379631549190098</v>
      </c>
      <c r="D407">
        <v>-0.623262191681343</v>
      </c>
      <c r="E407">
        <v>-5.3236675991062098E-2</v>
      </c>
      <c r="F407">
        <v>-0.75021246891801197</v>
      </c>
      <c r="G407">
        <v>-0.88080463676612697</v>
      </c>
      <c r="H407">
        <v>-0.71240284672560095</v>
      </c>
      <c r="I407">
        <v>-0.17615859829105601</v>
      </c>
      <c r="J407">
        <v>-7.5572726866819706E-2</v>
      </c>
      <c r="K407">
        <v>-0.63868576863970095</v>
      </c>
      <c r="L407">
        <v>-0.335130262015369</v>
      </c>
      <c r="M407">
        <v>-0.36089584651400702</v>
      </c>
      <c r="N407">
        <v>-0.66194227120094795</v>
      </c>
      <c r="O407">
        <v>0.100003015520597</v>
      </c>
      <c r="P407">
        <v>0.121036832396968</v>
      </c>
      <c r="Q407">
        <v>0.10386337354217701</v>
      </c>
      <c r="R407">
        <v>-3.8154727147716103E-2</v>
      </c>
      <c r="S407">
        <v>-8.3368989940291294E-2</v>
      </c>
      <c r="T407">
        <v>-0.18773419678322201</v>
      </c>
      <c r="U407">
        <v>-0.75543751420878402</v>
      </c>
    </row>
    <row r="408" spans="1:21" x14ac:dyDescent="0.6">
      <c r="A408" t="s">
        <v>537</v>
      </c>
      <c r="B408">
        <v>0.136093440677341</v>
      </c>
      <c r="C408">
        <v>-0.33918146003355398</v>
      </c>
      <c r="D408">
        <v>-7.3654318829491305E-2</v>
      </c>
      <c r="E408">
        <v>-0.65435488927178997</v>
      </c>
      <c r="F408">
        <v>-0.69374695858715096</v>
      </c>
      <c r="G408">
        <v>-9.6398505888517699E-2</v>
      </c>
      <c r="H408">
        <v>-9.1707733018239299E-2</v>
      </c>
      <c r="I408">
        <v>-1.70138116492668E-2</v>
      </c>
      <c r="J408">
        <v>-0.463170050352392</v>
      </c>
      <c r="K408">
        <v>-0.308187381769499</v>
      </c>
      <c r="L408">
        <v>-0.96070416049236995</v>
      </c>
      <c r="M408">
        <v>-0.686475256134914</v>
      </c>
      <c r="N408">
        <v>-0.32904962759350598</v>
      </c>
      <c r="O408">
        <v>-0.83845056201904999</v>
      </c>
      <c r="P408">
        <v>-0.344906098613326</v>
      </c>
      <c r="Q408">
        <v>-0.81322933849341605</v>
      </c>
      <c r="R408">
        <v>-0.545788300829532</v>
      </c>
      <c r="S408">
        <v>-0.74637476697009197</v>
      </c>
      <c r="T408">
        <v>-0.82459815236256595</v>
      </c>
      <c r="U408">
        <v>0.105399597290059</v>
      </c>
    </row>
    <row r="409" spans="1:21" x14ac:dyDescent="0.6">
      <c r="A409" t="s">
        <v>538</v>
      </c>
      <c r="B409">
        <v>-0.33695647558422498</v>
      </c>
      <c r="C409">
        <v>-0.11902610980327299</v>
      </c>
      <c r="D409">
        <v>0.24476682778932701</v>
      </c>
      <c r="E409">
        <v>-0.299523275890896</v>
      </c>
      <c r="F409">
        <v>-0.38331267911324002</v>
      </c>
      <c r="G409">
        <v>5.59379328221941E-2</v>
      </c>
      <c r="H409">
        <v>0.10152763985041501</v>
      </c>
      <c r="I409">
        <v>-0.26588139789706999</v>
      </c>
      <c r="J409">
        <v>-0.75338992484952805</v>
      </c>
      <c r="K409">
        <v>0.25863060995007497</v>
      </c>
      <c r="L409">
        <v>-1.5313971680953499E-2</v>
      </c>
      <c r="M409">
        <v>-0.11284071107272201</v>
      </c>
      <c r="N409">
        <v>8.0977161521504901E-2</v>
      </c>
      <c r="O409">
        <v>-0.715405870110011</v>
      </c>
      <c r="P409">
        <v>0.242095326936167</v>
      </c>
      <c r="Q409">
        <v>-0.72040764874729402</v>
      </c>
      <c r="R409">
        <v>-0.76760406777790502</v>
      </c>
      <c r="S409">
        <v>-0.34742568503973398</v>
      </c>
      <c r="T409">
        <v>-0.48850249011594499</v>
      </c>
      <c r="U409">
        <v>-0.34975695068316498</v>
      </c>
    </row>
    <row r="410" spans="1:21" x14ac:dyDescent="0.6">
      <c r="A410" t="s">
        <v>539</v>
      </c>
      <c r="B410">
        <v>-0.41311139475571801</v>
      </c>
      <c r="C410">
        <v>0.28247637463852598</v>
      </c>
      <c r="D410">
        <v>0.26782592805907701</v>
      </c>
      <c r="E410">
        <v>-0.41311139475571801</v>
      </c>
      <c r="F410">
        <v>0.27069763113157402</v>
      </c>
      <c r="G410">
        <v>0.36471403816243703</v>
      </c>
      <c r="H410">
        <v>-0.41311139475571801</v>
      </c>
      <c r="I410">
        <v>-0.41311139475571801</v>
      </c>
      <c r="J410">
        <v>-0.41311139475571801</v>
      </c>
      <c r="K410">
        <v>-0.41311139475571801</v>
      </c>
      <c r="L410">
        <v>0.288264530023428</v>
      </c>
      <c r="M410">
        <v>0.30358568838570499</v>
      </c>
      <c r="N410">
        <v>-0.41311139475571801</v>
      </c>
      <c r="O410">
        <v>0.17922587991967701</v>
      </c>
      <c r="P410">
        <v>0.26747719104614298</v>
      </c>
      <c r="Q410">
        <v>0.229444340923568</v>
      </c>
      <c r="R410">
        <v>0.26138277505430102</v>
      </c>
      <c r="S410">
        <v>0.26973671909800601</v>
      </c>
      <c r="T410">
        <v>0.166280013620075</v>
      </c>
      <c r="U410">
        <v>-0.41311139475571801</v>
      </c>
    </row>
    <row r="411" spans="1:21" x14ac:dyDescent="0.6">
      <c r="A411" t="s">
        <v>540</v>
      </c>
      <c r="B411">
        <v>0.15189655596507401</v>
      </c>
      <c r="C411">
        <v>-5.3653632959252698E-2</v>
      </c>
      <c r="D411">
        <v>8.7740774966487106E-2</v>
      </c>
      <c r="E411">
        <v>-0.55412823687374502</v>
      </c>
      <c r="F411">
        <v>-0.51711661777464701</v>
      </c>
      <c r="G411">
        <v>-7.1502663608072397E-3</v>
      </c>
      <c r="H411">
        <v>0.10704335341725101</v>
      </c>
      <c r="I411">
        <v>0.165982062378214</v>
      </c>
      <c r="J411">
        <v>-0.85496672390122497</v>
      </c>
      <c r="K411">
        <v>0.244622946794044</v>
      </c>
      <c r="L411">
        <v>-0.35987080115409897</v>
      </c>
      <c r="M411">
        <v>-3.0458334097072802E-3</v>
      </c>
      <c r="N411">
        <v>-0.221556885381055</v>
      </c>
      <c r="O411">
        <v>-0.573789670531197</v>
      </c>
      <c r="P411">
        <v>-1.9236635827617601E-2</v>
      </c>
      <c r="Q411">
        <v>-0.836765804865092</v>
      </c>
      <c r="R411">
        <v>-0.26832907508922399</v>
      </c>
      <c r="S411">
        <v>7.6886966126803596E-2</v>
      </c>
      <c r="T411">
        <v>-0.59210025896813701</v>
      </c>
      <c r="U411">
        <v>-0.177998689965323</v>
      </c>
    </row>
    <row r="412" spans="1:21" x14ac:dyDescent="0.6">
      <c r="A412" t="s">
        <v>541</v>
      </c>
      <c r="B412">
        <v>-0.30308441236223399</v>
      </c>
      <c r="C412">
        <v>-0.79478695038559899</v>
      </c>
      <c r="D412">
        <v>-0.65682909825090596</v>
      </c>
      <c r="E412">
        <v>-3.6687205821222899E-3</v>
      </c>
      <c r="F412">
        <v>-0.65789083999911901</v>
      </c>
      <c r="G412">
        <v>-0.72103018645129202</v>
      </c>
      <c r="H412">
        <v>-0.74861529260260895</v>
      </c>
      <c r="I412">
        <v>-0.42741319826388302</v>
      </c>
      <c r="J412">
        <v>-0.75797465994507196</v>
      </c>
      <c r="K412">
        <v>-0.45058390095562101</v>
      </c>
      <c r="L412">
        <v>0.13225685160332601</v>
      </c>
      <c r="M412">
        <v>-0.585781983424701</v>
      </c>
      <c r="N412">
        <v>-0.40511900167422799</v>
      </c>
      <c r="O412">
        <v>-0.56583137995120503</v>
      </c>
      <c r="P412">
        <v>0.49095502152471199</v>
      </c>
      <c r="Q412">
        <v>-0.294739046333302</v>
      </c>
      <c r="R412">
        <v>-0.21766708175126001</v>
      </c>
      <c r="S412">
        <v>-0.29487302310231001</v>
      </c>
      <c r="T412">
        <v>-0.693676711093972</v>
      </c>
      <c r="U412">
        <v>-0.79891849866859199</v>
      </c>
    </row>
    <row r="413" spans="1:21" x14ac:dyDescent="0.6">
      <c r="A413" t="s">
        <v>542</v>
      </c>
      <c r="B413">
        <v>-0.102269733678036</v>
      </c>
      <c r="C413">
        <v>-0.26940928162336297</v>
      </c>
      <c r="D413">
        <v>0.14951067438369101</v>
      </c>
      <c r="E413">
        <v>-0.47362062996999998</v>
      </c>
      <c r="F413">
        <v>-0.17472810305293601</v>
      </c>
      <c r="G413">
        <v>-0.10724906872809099</v>
      </c>
      <c r="H413">
        <v>0.22583401982090701</v>
      </c>
      <c r="I413">
        <v>-0.29851895708559201</v>
      </c>
      <c r="J413">
        <v>-0.52017218037627799</v>
      </c>
      <c r="K413">
        <v>0.113645890531067</v>
      </c>
      <c r="L413">
        <v>-0.62041148052862705</v>
      </c>
      <c r="M413">
        <v>0.230408521645904</v>
      </c>
      <c r="N413">
        <v>0.311306486444136</v>
      </c>
      <c r="O413">
        <v>-1.1514143710893101</v>
      </c>
      <c r="P413">
        <v>-0.113958573143458</v>
      </c>
      <c r="Q413">
        <v>-0.340930653861858</v>
      </c>
      <c r="R413">
        <v>-0.31200127865141603</v>
      </c>
      <c r="S413">
        <v>-0.27459007340846597</v>
      </c>
      <c r="T413">
        <v>-0.35037220466093999</v>
      </c>
      <c r="U413">
        <v>-0.34904635919794103</v>
      </c>
    </row>
    <row r="414" spans="1:21" x14ac:dyDescent="0.6">
      <c r="A414" t="s">
        <v>543</v>
      </c>
      <c r="B414">
        <v>0.28416865428111199</v>
      </c>
      <c r="C414">
        <v>-0.45929956068758498</v>
      </c>
      <c r="D414">
        <v>0.33370932451206797</v>
      </c>
      <c r="E414">
        <v>-0.40169465056022902</v>
      </c>
      <c r="F414">
        <v>0.11720437634297901</v>
      </c>
      <c r="G414">
        <v>0.13339372867414501</v>
      </c>
      <c r="H414">
        <v>0.312661236846146</v>
      </c>
      <c r="I414">
        <v>0.31265594358194099</v>
      </c>
      <c r="J414">
        <v>0.101004966809822</v>
      </c>
      <c r="K414">
        <v>-0.37049162799850799</v>
      </c>
      <c r="L414">
        <v>-6.2651646567499594E-2</v>
      </c>
      <c r="M414">
        <v>-6.3668386380197006E-2</v>
      </c>
      <c r="N414">
        <v>-0.115932344803682</v>
      </c>
      <c r="O414">
        <v>-1.06730092201086</v>
      </c>
      <c r="P414">
        <v>5.6995950155885697E-2</v>
      </c>
      <c r="Q414">
        <v>-1.9872303309069299E-2</v>
      </c>
      <c r="R414">
        <v>0.114980724170858</v>
      </c>
      <c r="S414">
        <v>-0.17652766048360899</v>
      </c>
      <c r="T414">
        <v>-0.13163149274884101</v>
      </c>
      <c r="U414">
        <v>0.29936258421815398</v>
      </c>
    </row>
    <row r="415" spans="1:21" x14ac:dyDescent="0.6">
      <c r="A415" t="s">
        <v>544</v>
      </c>
      <c r="B415">
        <v>0.36876776724162003</v>
      </c>
      <c r="C415">
        <v>-0.67030337721240696</v>
      </c>
      <c r="D415">
        <v>3.74482228082176E-2</v>
      </c>
      <c r="E415">
        <v>-0.44288835118896502</v>
      </c>
      <c r="F415">
        <v>-0.65965958452581497</v>
      </c>
      <c r="G415">
        <v>9.6162396373997205E-2</v>
      </c>
      <c r="H415">
        <v>-0.35925569559891002</v>
      </c>
      <c r="I415">
        <v>-8.7934888546160397E-2</v>
      </c>
      <c r="J415">
        <v>-2.9459465562001901E-3</v>
      </c>
      <c r="K415">
        <v>-0.15091503998821901</v>
      </c>
      <c r="L415">
        <v>-0.26951956171764202</v>
      </c>
      <c r="M415">
        <v>-0.49282981987594299</v>
      </c>
      <c r="N415">
        <v>-5.2926403147723698E-2</v>
      </c>
      <c r="O415">
        <v>-0.81229291988454999</v>
      </c>
      <c r="P415">
        <v>-0.271232613499234</v>
      </c>
      <c r="Q415">
        <v>-0.39219929061665898</v>
      </c>
      <c r="R415">
        <v>-0.57229460688536005</v>
      </c>
      <c r="S415">
        <v>-0.39298648625435501</v>
      </c>
      <c r="T415">
        <v>-0.91861762549668902</v>
      </c>
      <c r="U415">
        <v>0.17189775108049599</v>
      </c>
    </row>
    <row r="416" spans="1:21" x14ac:dyDescent="0.6">
      <c r="A416" t="s">
        <v>545</v>
      </c>
      <c r="B416">
        <v>-2.5879977215255102E-3</v>
      </c>
      <c r="C416">
        <v>-0.78311458094822495</v>
      </c>
      <c r="D416">
        <v>-0.68149853316006903</v>
      </c>
      <c r="E416">
        <v>-3.6770110718843202E-2</v>
      </c>
      <c r="F416">
        <v>-1.03420470481896</v>
      </c>
      <c r="G416">
        <v>-0.41074383012471</v>
      </c>
      <c r="H416">
        <v>-0.67779108945408295</v>
      </c>
      <c r="I416">
        <v>-0.19059309236253799</v>
      </c>
      <c r="J416">
        <v>-0.202323783159674</v>
      </c>
      <c r="K416">
        <v>-0.64082196190733798</v>
      </c>
      <c r="L416">
        <v>0.21346493077790499</v>
      </c>
      <c r="M416">
        <v>-0.73118086867964105</v>
      </c>
      <c r="N416">
        <v>-0.71560603762610797</v>
      </c>
      <c r="O416">
        <v>-0.47926241859785101</v>
      </c>
      <c r="P416">
        <v>4.3210417044569201E-4</v>
      </c>
      <c r="Q416">
        <v>-0.34980212390903997</v>
      </c>
      <c r="R416">
        <v>-0.31501053639242099</v>
      </c>
      <c r="S416">
        <v>0.15236045790434399</v>
      </c>
      <c r="T416">
        <v>-0.25447823377252199</v>
      </c>
      <c r="U416">
        <v>-0.27955939230791799</v>
      </c>
    </row>
    <row r="417" spans="1:21" x14ac:dyDescent="0.6">
      <c r="A417" t="s">
        <v>546</v>
      </c>
      <c r="B417">
        <v>-0.339252225259428</v>
      </c>
      <c r="C417">
        <v>-0.37156135151842101</v>
      </c>
      <c r="D417">
        <v>-0.91848890151765294</v>
      </c>
      <c r="E417">
        <v>0.22587288025794</v>
      </c>
      <c r="F417">
        <v>-0.500399422934383</v>
      </c>
      <c r="G417">
        <v>-0.59144468537567096</v>
      </c>
      <c r="H417">
        <v>-0.81466352068407299</v>
      </c>
      <c r="I417">
        <v>7.3537606137164299E-2</v>
      </c>
      <c r="J417">
        <v>-0.23176233521286899</v>
      </c>
      <c r="K417">
        <v>-0.54882734930517296</v>
      </c>
      <c r="L417">
        <v>0.30788918083125599</v>
      </c>
      <c r="M417">
        <v>-0.39326296271039601</v>
      </c>
      <c r="N417">
        <v>-0.76113426386066396</v>
      </c>
      <c r="O417">
        <v>7.4117975108966005E-2</v>
      </c>
      <c r="P417">
        <v>5.9369030586216502E-2</v>
      </c>
      <c r="Q417">
        <v>-0.26640937874640203</v>
      </c>
      <c r="R417">
        <v>-0.13747079884948801</v>
      </c>
      <c r="S417">
        <v>-0.241973216811774</v>
      </c>
      <c r="T417">
        <v>-0.12629413575749501</v>
      </c>
      <c r="U417">
        <v>-0.49834844987232901</v>
      </c>
    </row>
    <row r="418" spans="1:21" x14ac:dyDescent="0.6">
      <c r="A418" t="s">
        <v>547</v>
      </c>
      <c r="B418">
        <v>0.15276887922434801</v>
      </c>
      <c r="C418">
        <v>-0.424934913913669</v>
      </c>
      <c r="D418">
        <v>-9.5100621346607697E-2</v>
      </c>
      <c r="E418">
        <v>-0.44320988190587901</v>
      </c>
      <c r="F418">
        <v>-0.57923927694927502</v>
      </c>
      <c r="G418">
        <v>9.2509159080043396E-2</v>
      </c>
      <c r="H418">
        <v>-0.221547219856847</v>
      </c>
      <c r="I418">
        <v>0.36464617819189299</v>
      </c>
      <c r="J418">
        <v>-0.56519316627633998</v>
      </c>
      <c r="K418">
        <v>-0.45570994757879801</v>
      </c>
      <c r="L418">
        <v>-0.21311230043089599</v>
      </c>
      <c r="M418">
        <v>-0.64779530320654999</v>
      </c>
      <c r="N418">
        <v>-0.44758241814093502</v>
      </c>
      <c r="O418">
        <v>-0.88319812503213202</v>
      </c>
      <c r="P418">
        <v>-0.16597583023124199</v>
      </c>
      <c r="Q418">
        <v>-0.57782660696843602</v>
      </c>
      <c r="R418">
        <v>-0.124366220504685</v>
      </c>
      <c r="S418">
        <v>-0.31446119717773002</v>
      </c>
      <c r="T418">
        <v>-0.90231122003306297</v>
      </c>
      <c r="U418">
        <v>0.13609861361003001</v>
      </c>
    </row>
    <row r="419" spans="1:21" x14ac:dyDescent="0.6">
      <c r="A419" t="s">
        <v>548</v>
      </c>
      <c r="B419">
        <v>-0.42339066823507099</v>
      </c>
      <c r="C419">
        <v>-0.27224026718275002</v>
      </c>
      <c r="D419">
        <v>-0.71614305911856602</v>
      </c>
      <c r="E419">
        <v>0.121545157562598</v>
      </c>
      <c r="F419">
        <v>-3.0542193951387298E-3</v>
      </c>
      <c r="G419">
        <v>-0.67909936902539003</v>
      </c>
      <c r="H419">
        <v>-0.81293579027231699</v>
      </c>
      <c r="I419">
        <v>8.3889247889668006E-3</v>
      </c>
      <c r="J419">
        <v>-0.123640284265269</v>
      </c>
      <c r="K419">
        <v>-0.69184844625989195</v>
      </c>
      <c r="L419">
        <v>1.3764442637792701E-2</v>
      </c>
      <c r="M419">
        <v>-0.23581256346895099</v>
      </c>
      <c r="N419">
        <v>-0.677140895261927</v>
      </c>
      <c r="O419">
        <v>0.238475789063674</v>
      </c>
      <c r="P419">
        <v>-6.8788082708939796E-2</v>
      </c>
      <c r="Q419">
        <v>9.9047406386356507E-2</v>
      </c>
      <c r="R419">
        <v>8.9486941406431805E-2</v>
      </c>
      <c r="S419">
        <v>0.13822120528648901</v>
      </c>
      <c r="T419">
        <v>-0.120417803568904</v>
      </c>
      <c r="U419">
        <v>-0.52317522092940705</v>
      </c>
    </row>
    <row r="420" spans="1:21" x14ac:dyDescent="0.6">
      <c r="A420" t="s">
        <v>549</v>
      </c>
      <c r="B420">
        <v>-0.84972465392672003</v>
      </c>
      <c r="C420">
        <v>-0.27495482717925301</v>
      </c>
      <c r="D420">
        <v>-0.48212189303037301</v>
      </c>
      <c r="E420">
        <v>-0.55339992196174304</v>
      </c>
      <c r="F420">
        <v>-0.14865508959666901</v>
      </c>
      <c r="G420">
        <v>-0.47670548585949002</v>
      </c>
      <c r="H420">
        <v>-5.3790763523237098E-2</v>
      </c>
      <c r="I420">
        <v>-0.25026021266501403</v>
      </c>
      <c r="J420">
        <v>-0.64738986299558099</v>
      </c>
      <c r="K420">
        <v>-0.71295850304418795</v>
      </c>
      <c r="L420">
        <v>-0.3353755646953</v>
      </c>
      <c r="M420">
        <v>3.2769966537754602E-2</v>
      </c>
      <c r="N420">
        <v>-3.2142554763320202E-2</v>
      </c>
      <c r="O420">
        <v>0.112434606632906</v>
      </c>
      <c r="P420">
        <v>-3.2014610477931797E-2</v>
      </c>
      <c r="Q420">
        <v>-0.217409625586577</v>
      </c>
      <c r="R420">
        <v>0.27135871010159301</v>
      </c>
      <c r="S420">
        <v>0.50356825385626802</v>
      </c>
      <c r="T420">
        <v>-0.19170120719016201</v>
      </c>
      <c r="U420">
        <v>8.75047934230372E-2</v>
      </c>
    </row>
    <row r="421" spans="1:21" x14ac:dyDescent="0.6">
      <c r="A421" t="s">
        <v>550</v>
      </c>
      <c r="B421">
        <v>5.5125532495085901E-2</v>
      </c>
      <c r="C421">
        <v>-0.44419672193565302</v>
      </c>
      <c r="D421">
        <v>-0.16374007258760201</v>
      </c>
      <c r="E421">
        <v>-0.63282321197193703</v>
      </c>
      <c r="F421">
        <v>-0.67103649796854403</v>
      </c>
      <c r="G421">
        <v>-0.11639098692268</v>
      </c>
      <c r="H421">
        <v>-0.109959198145981</v>
      </c>
      <c r="I421">
        <v>-7.0718051032729698E-2</v>
      </c>
      <c r="J421">
        <v>4.5731015735288497E-2</v>
      </c>
      <c r="K421">
        <v>-9.4352558064515493E-2</v>
      </c>
      <c r="L421">
        <v>-1.04743627851781</v>
      </c>
      <c r="M421">
        <v>-0.45918042542922899</v>
      </c>
      <c r="N421">
        <v>-0.35202265627708401</v>
      </c>
      <c r="O421">
        <v>-0.97707007959608105</v>
      </c>
      <c r="P421">
        <v>-0.67242645278686897</v>
      </c>
      <c r="Q421">
        <v>-0.43669455614778602</v>
      </c>
      <c r="R421">
        <v>-0.55909372235419497</v>
      </c>
      <c r="S421">
        <v>-0.779132451193146</v>
      </c>
      <c r="T421">
        <v>-0.84337270808607201</v>
      </c>
      <c r="U421">
        <v>-0.124912904313977</v>
      </c>
    </row>
    <row r="422" spans="1:21" x14ac:dyDescent="0.6">
      <c r="A422" t="s">
        <v>551</v>
      </c>
      <c r="B422">
        <v>0.14321858756153899</v>
      </c>
      <c r="C422">
        <v>-0.40681559418812502</v>
      </c>
      <c r="D422">
        <v>-1.8610220558168002E-2</v>
      </c>
      <c r="E422">
        <v>0.27147902693192599</v>
      </c>
      <c r="F422">
        <v>-7.92803582411407E-2</v>
      </c>
      <c r="G422">
        <v>0.170526046161249</v>
      </c>
      <c r="H422">
        <v>-9.5382164069469699E-2</v>
      </c>
      <c r="I422">
        <v>2.1869768992310599E-4</v>
      </c>
      <c r="J422">
        <v>0.58990418135201705</v>
      </c>
      <c r="K422">
        <v>-0.30231551360141301</v>
      </c>
      <c r="L422">
        <v>-0.38719828099845799</v>
      </c>
      <c r="M422">
        <v>-0.234567742310373</v>
      </c>
      <c r="N422">
        <v>-0.13931957058616301</v>
      </c>
      <c r="O422">
        <v>-0.66842196517096397</v>
      </c>
      <c r="P422">
        <v>-0.68601308119063797</v>
      </c>
      <c r="Q422">
        <v>-0.20790814457501</v>
      </c>
      <c r="R422">
        <v>-0.304597806722394</v>
      </c>
      <c r="S422">
        <v>-0.225043202264748</v>
      </c>
      <c r="T422">
        <v>-0.74925643354622395</v>
      </c>
      <c r="U422">
        <v>0.25019692070557598</v>
      </c>
    </row>
    <row r="423" spans="1:21" x14ac:dyDescent="0.6">
      <c r="A423" t="s">
        <v>552</v>
      </c>
      <c r="B423">
        <v>-0.73527231435092</v>
      </c>
      <c r="C423">
        <v>-0.52234483360540795</v>
      </c>
      <c r="D423">
        <v>0.17271787641288799</v>
      </c>
      <c r="E423">
        <v>-0.64931962936850596</v>
      </c>
      <c r="F423">
        <v>-0.39141606068283402</v>
      </c>
      <c r="G423">
        <v>-0.31329866667831502</v>
      </c>
      <c r="H423">
        <v>0.488635883707636</v>
      </c>
      <c r="I423">
        <v>-0.75676381026818396</v>
      </c>
      <c r="J423">
        <v>-0.322336954138917</v>
      </c>
      <c r="K423">
        <v>-0.12530669529198801</v>
      </c>
      <c r="L423">
        <v>-0.69910226127033404</v>
      </c>
      <c r="M423">
        <v>-0.13183444775220299</v>
      </c>
      <c r="N423">
        <v>8.8586740000714898E-2</v>
      </c>
      <c r="O423">
        <v>-0.53332455862670103</v>
      </c>
      <c r="P423">
        <v>-0.76955257335495597</v>
      </c>
      <c r="Q423">
        <v>-0.33733580432140597</v>
      </c>
      <c r="R423">
        <v>-0.65637394756844403</v>
      </c>
      <c r="S423">
        <v>-0.43564793925850698</v>
      </c>
      <c r="T423">
        <v>-0.18998630612324899</v>
      </c>
      <c r="U423">
        <v>-0.61284789339762502</v>
      </c>
    </row>
    <row r="424" spans="1:21" x14ac:dyDescent="0.6">
      <c r="A424" t="s">
        <v>553</v>
      </c>
      <c r="B424">
        <v>-0.15530257175048201</v>
      </c>
      <c r="C424">
        <v>-0.61655089636163396</v>
      </c>
      <c r="D424">
        <v>-0.51977862850504597</v>
      </c>
      <c r="E424">
        <v>7.62354306350011E-2</v>
      </c>
      <c r="F424">
        <v>-0.39937558057563499</v>
      </c>
      <c r="G424">
        <v>-0.62238494945582101</v>
      </c>
      <c r="H424">
        <v>-0.84307016615013197</v>
      </c>
      <c r="I424">
        <v>-1.0945660782011399E-2</v>
      </c>
      <c r="J424">
        <v>7.1178272247413396E-2</v>
      </c>
      <c r="K424">
        <v>-0.60142181119764804</v>
      </c>
      <c r="L424">
        <v>3.14402251291263E-4</v>
      </c>
      <c r="M424">
        <v>-0.296315042454115</v>
      </c>
      <c r="N424">
        <v>-0.68861767829967502</v>
      </c>
      <c r="O424">
        <v>0.30762482026175297</v>
      </c>
      <c r="P424">
        <v>5.0556776657386698E-2</v>
      </c>
      <c r="Q424">
        <v>6.69500387987189E-2</v>
      </c>
      <c r="R424">
        <v>0.17016387465226601</v>
      </c>
      <c r="S424">
        <v>0.158631182211313</v>
      </c>
      <c r="T424">
        <v>-0.30050394915580397</v>
      </c>
      <c r="U424">
        <v>-0.35216987972699698</v>
      </c>
    </row>
    <row r="425" spans="1:21" x14ac:dyDescent="0.6">
      <c r="A425" t="s">
        <v>554</v>
      </c>
      <c r="B425">
        <v>-0.495255618156073</v>
      </c>
      <c r="C425">
        <v>-0.54406471877977503</v>
      </c>
      <c r="D425">
        <v>-1.13338590900223</v>
      </c>
      <c r="E425">
        <v>-0.63729840344484701</v>
      </c>
      <c r="F425">
        <v>4.7768187352723999E-2</v>
      </c>
      <c r="G425">
        <v>-0.81436538634391697</v>
      </c>
      <c r="H425">
        <v>-9.0763417702578203E-2</v>
      </c>
      <c r="I425">
        <v>-0.20407035525386399</v>
      </c>
      <c r="J425">
        <v>0.14501635138059299</v>
      </c>
      <c r="K425">
        <v>-6.3001280782405897E-2</v>
      </c>
      <c r="L425">
        <v>-0.52095476369115101</v>
      </c>
      <c r="M425">
        <v>0.110873052090483</v>
      </c>
      <c r="N425">
        <v>-0.239579232422578</v>
      </c>
      <c r="O425">
        <v>-0.18353025764726599</v>
      </c>
      <c r="P425">
        <v>-0.45995134224928702</v>
      </c>
      <c r="Q425">
        <v>-8.1731427685938704E-2</v>
      </c>
      <c r="R425">
        <v>-0.108923919879298</v>
      </c>
      <c r="S425">
        <v>0.17620406131167299</v>
      </c>
      <c r="T425">
        <v>-5.8849901202857699E-2</v>
      </c>
      <c r="U425">
        <v>-0.170871945682806</v>
      </c>
    </row>
    <row r="426" spans="1:21" x14ac:dyDescent="0.6">
      <c r="A426" t="s">
        <v>555</v>
      </c>
      <c r="B426">
        <v>-0.64021104898804504</v>
      </c>
      <c r="C426">
        <v>-1.64184344574415E-2</v>
      </c>
      <c r="D426">
        <v>-0.52817763021461495</v>
      </c>
      <c r="E426">
        <v>-0.58897679025774796</v>
      </c>
      <c r="F426">
        <v>-0.31291146238908502</v>
      </c>
      <c r="G426">
        <v>-5.5513176465093197E-2</v>
      </c>
      <c r="H426">
        <v>-0.19310858007739601</v>
      </c>
      <c r="I426">
        <v>-5.9883158815148801E-2</v>
      </c>
      <c r="J426">
        <v>-4.5371088693806697E-3</v>
      </c>
      <c r="K426">
        <v>4.6969932867579799E-2</v>
      </c>
      <c r="L426">
        <v>-0.51856002815990598</v>
      </c>
      <c r="M426">
        <v>0.12296879437858201</v>
      </c>
      <c r="N426">
        <v>-0.498539483828501</v>
      </c>
      <c r="O426">
        <v>-1.02831581654822</v>
      </c>
      <c r="P426">
        <v>-0.63113398370919804</v>
      </c>
      <c r="Q426">
        <v>-0.96560774213309797</v>
      </c>
      <c r="R426">
        <v>-0.53816094991757202</v>
      </c>
      <c r="S426">
        <v>-0.57746521987477195</v>
      </c>
      <c r="T426">
        <v>-1.2831950636780901E-2</v>
      </c>
      <c r="U426">
        <v>-8.3019209503879907E-2</v>
      </c>
    </row>
    <row r="427" spans="1:21" x14ac:dyDescent="0.6">
      <c r="A427" t="s">
        <v>556</v>
      </c>
      <c r="B427">
        <v>-0.161360334403025</v>
      </c>
      <c r="C427">
        <v>-0.44236463730932801</v>
      </c>
      <c r="D427">
        <v>-0.74566052823144302</v>
      </c>
      <c r="E427">
        <v>-0.35473993369388401</v>
      </c>
      <c r="F427">
        <v>-7.3632750041359593E-2</v>
      </c>
      <c r="G427">
        <v>-0.17693569800810699</v>
      </c>
      <c r="H427">
        <v>-0.71090656567088295</v>
      </c>
      <c r="I427">
        <v>-0.69845740934859102</v>
      </c>
      <c r="J427">
        <v>-4.86246545245431E-2</v>
      </c>
      <c r="K427">
        <v>-0.44762268992836701</v>
      </c>
      <c r="L427">
        <v>-0.50906671797766201</v>
      </c>
      <c r="M427">
        <v>-0.58674187671760403</v>
      </c>
      <c r="N427">
        <v>-0.47173989027442798</v>
      </c>
      <c r="O427">
        <v>-0.61199519305104599</v>
      </c>
      <c r="P427">
        <v>-0.748051203293152</v>
      </c>
      <c r="Q427">
        <v>-0.76674372327993401</v>
      </c>
      <c r="R427">
        <v>-0.84218864883075495</v>
      </c>
      <c r="S427">
        <v>0.47677240522865</v>
      </c>
      <c r="T427">
        <v>-0.88572869223297401</v>
      </c>
      <c r="U427">
        <v>-0.14222230171646799</v>
      </c>
    </row>
    <row r="428" spans="1:21" x14ac:dyDescent="0.6">
      <c r="A428" t="s">
        <v>557</v>
      </c>
      <c r="B428">
        <v>-8.9613881486605304E-2</v>
      </c>
      <c r="C428">
        <v>-0.58875004844307699</v>
      </c>
      <c r="D428">
        <v>0.38197617777965098</v>
      </c>
      <c r="E428">
        <v>-0.21898322154474201</v>
      </c>
      <c r="F428">
        <v>-0.17355226988199299</v>
      </c>
      <c r="G428">
        <v>-5.3307910811189699E-2</v>
      </c>
      <c r="H428">
        <v>0.402891744093481</v>
      </c>
      <c r="I428">
        <v>-0.85873257001768399</v>
      </c>
      <c r="J428">
        <v>-0.50840272612190696</v>
      </c>
      <c r="K428">
        <v>3.2087325018630299E-2</v>
      </c>
      <c r="L428">
        <v>-0.47983826734537</v>
      </c>
      <c r="M428">
        <v>-5.0458378615844901E-2</v>
      </c>
      <c r="N428">
        <v>-0.228395932021138</v>
      </c>
      <c r="O428">
        <v>-0.31695773460259602</v>
      </c>
      <c r="P428">
        <v>0.177055713805186</v>
      </c>
      <c r="Q428">
        <v>-0.77271600121173201</v>
      </c>
      <c r="R428">
        <v>-0.28819631492682002</v>
      </c>
      <c r="S428">
        <v>-0.42164395636120999</v>
      </c>
      <c r="T428">
        <v>-0.30916509307325701</v>
      </c>
      <c r="U428">
        <v>-0.57595179295608101</v>
      </c>
    </row>
    <row r="429" spans="1:21" x14ac:dyDescent="0.6">
      <c r="A429" t="s">
        <v>558</v>
      </c>
      <c r="B429">
        <v>-0.872430122318403</v>
      </c>
      <c r="C429">
        <v>-0.699658467985661</v>
      </c>
      <c r="D429">
        <v>0.25927617517623802</v>
      </c>
      <c r="E429">
        <v>-0.92103579057909202</v>
      </c>
      <c r="F429">
        <v>-0.38438347925268801</v>
      </c>
      <c r="G429">
        <v>-0.59779745342902302</v>
      </c>
      <c r="H429">
        <v>-0.47476473531806102</v>
      </c>
      <c r="I429">
        <v>-0.73625394552715195</v>
      </c>
      <c r="J429">
        <v>-0.59862238913695198</v>
      </c>
      <c r="K429">
        <v>-0.28307215842946598</v>
      </c>
      <c r="L429">
        <v>-5.3163421172599999E-2</v>
      </c>
      <c r="M429">
        <v>-1.1054490790707899E-3</v>
      </c>
      <c r="N429">
        <v>-0.45319486187345998</v>
      </c>
      <c r="O429">
        <v>0.298977002509488</v>
      </c>
      <c r="P429">
        <v>-0.28814534264298802</v>
      </c>
      <c r="Q429">
        <v>-0.148348052209298</v>
      </c>
      <c r="R429">
        <v>-0.39920836858474301</v>
      </c>
      <c r="S429">
        <v>-0.43402694755113602</v>
      </c>
      <c r="T429">
        <v>-0.627259605274334</v>
      </c>
      <c r="U429">
        <v>-0.70532643761082103</v>
      </c>
    </row>
    <row r="430" spans="1:21" x14ac:dyDescent="0.6">
      <c r="A430" t="s">
        <v>559</v>
      </c>
      <c r="B430">
        <v>-0.34523288896034598</v>
      </c>
      <c r="C430">
        <v>-0.47846667292977801</v>
      </c>
      <c r="D430">
        <v>-6.4908767942632895E-2</v>
      </c>
      <c r="E430">
        <v>1.6439987439901799E-2</v>
      </c>
      <c r="F430">
        <v>-0.16996078764355599</v>
      </c>
      <c r="G430">
        <v>-4.6537630847619499E-2</v>
      </c>
      <c r="H430">
        <v>5.4255164816580798E-2</v>
      </c>
      <c r="I430">
        <v>-0.43362222166917702</v>
      </c>
      <c r="J430">
        <v>-1.01758109643085</v>
      </c>
      <c r="K430">
        <v>0.10300299905296099</v>
      </c>
      <c r="L430">
        <v>0.20493472522346001</v>
      </c>
      <c r="M430">
        <v>-5.36228785086897E-2</v>
      </c>
      <c r="N430">
        <v>8.4785327925587906E-2</v>
      </c>
      <c r="O430">
        <v>-0.68488807254300899</v>
      </c>
      <c r="P430">
        <v>4.6063973137298597E-2</v>
      </c>
      <c r="Q430">
        <v>-0.80999859417435904</v>
      </c>
      <c r="R430">
        <v>-0.572158026577965</v>
      </c>
      <c r="S430">
        <v>-0.29888719925922203</v>
      </c>
      <c r="T430">
        <v>-0.40153712876836201</v>
      </c>
      <c r="U430">
        <v>-0.56642750735431802</v>
      </c>
    </row>
    <row r="431" spans="1:21" x14ac:dyDescent="0.6">
      <c r="A431" t="s">
        <v>560</v>
      </c>
      <c r="B431">
        <v>-0.347577604822566</v>
      </c>
      <c r="C431">
        <v>-0.29992666250852301</v>
      </c>
      <c r="D431">
        <v>-0.418745177482099</v>
      </c>
      <c r="E431">
        <v>0.25273204207823102</v>
      </c>
      <c r="F431">
        <v>-0.43156160257451098</v>
      </c>
      <c r="G431">
        <v>-0.60935772207718797</v>
      </c>
      <c r="H431">
        <v>-0.80048115327264602</v>
      </c>
      <c r="I431">
        <v>-7.9436218825089694E-2</v>
      </c>
      <c r="J431">
        <v>8.8988690684934396E-2</v>
      </c>
      <c r="K431">
        <v>-0.81320731165062599</v>
      </c>
      <c r="L431">
        <v>4.3916462650331403E-2</v>
      </c>
      <c r="M431">
        <v>-0.32800646909277797</v>
      </c>
      <c r="N431">
        <v>-0.63852302956618701</v>
      </c>
      <c r="O431">
        <v>8.8563981320665702E-2</v>
      </c>
      <c r="P431">
        <v>0.143709915047636</v>
      </c>
      <c r="Q431">
        <v>0.14280920744501799</v>
      </c>
      <c r="R431">
        <v>0.114677260012031</v>
      </c>
      <c r="S431">
        <v>0.16827685974472301</v>
      </c>
      <c r="T431">
        <v>-0.103939691410566</v>
      </c>
      <c r="U431">
        <v>-0.43278503817549402</v>
      </c>
    </row>
    <row r="432" spans="1:21" x14ac:dyDescent="0.6">
      <c r="A432" t="s">
        <v>561</v>
      </c>
      <c r="B432">
        <v>-0.179720908391972</v>
      </c>
      <c r="C432">
        <v>-0.25221220395441701</v>
      </c>
      <c r="D432">
        <v>-0.63297075801750102</v>
      </c>
      <c r="E432">
        <v>-9.6527688078157203E-2</v>
      </c>
      <c r="F432">
        <v>2.2574286205409501E-2</v>
      </c>
      <c r="G432">
        <v>0.14187487824973299</v>
      </c>
      <c r="H432">
        <v>-0.89691255635821399</v>
      </c>
      <c r="I432">
        <v>-0.67011450790393201</v>
      </c>
      <c r="J432">
        <v>0.31740023463351003</v>
      </c>
      <c r="K432">
        <v>-0.23698326650098001</v>
      </c>
      <c r="L432">
        <v>0.20896797134004699</v>
      </c>
      <c r="M432">
        <v>-0.45491415638010002</v>
      </c>
      <c r="N432">
        <v>-0.631867048373149</v>
      </c>
      <c r="O432">
        <v>-0.63157482836267798</v>
      </c>
      <c r="P432">
        <v>-0.74609799129660903</v>
      </c>
      <c r="Q432">
        <v>-0.51559542783092804</v>
      </c>
      <c r="R432">
        <v>-0.44392237531143502</v>
      </c>
      <c r="S432">
        <v>-0.32149907444711401</v>
      </c>
      <c r="T432">
        <v>-0.61681660352143897</v>
      </c>
      <c r="U432">
        <v>-0.116497045960282</v>
      </c>
    </row>
    <row r="433" spans="1:21" x14ac:dyDescent="0.6">
      <c r="A433" t="s">
        <v>562</v>
      </c>
      <c r="B433">
        <v>0.113825751539503</v>
      </c>
      <c r="C433">
        <v>-0.65663550410931804</v>
      </c>
      <c r="D433">
        <v>-5.3258557409079102E-2</v>
      </c>
      <c r="E433">
        <v>-0.70721055172928105</v>
      </c>
      <c r="F433">
        <v>-0.159693197098461</v>
      </c>
      <c r="G433">
        <v>-0.55952961942516499</v>
      </c>
      <c r="H433">
        <v>6.9232250158804895E-2</v>
      </c>
      <c r="I433">
        <v>-0.42586615286659801</v>
      </c>
      <c r="J433">
        <v>-0.92512091093459103</v>
      </c>
      <c r="K433">
        <v>0.123567907094006</v>
      </c>
      <c r="L433">
        <v>-0.49829747328839702</v>
      </c>
      <c r="M433">
        <v>-0.30062873109274002</v>
      </c>
      <c r="N433">
        <v>0.28020307413606399</v>
      </c>
      <c r="O433">
        <v>-0.51149746126832296</v>
      </c>
      <c r="P433">
        <v>-0.46945524696267099</v>
      </c>
      <c r="Q433">
        <v>-1.41021460739924E-2</v>
      </c>
      <c r="R433">
        <v>-0.74321084956190397</v>
      </c>
      <c r="S433">
        <v>-0.212238840234974</v>
      </c>
      <c r="T433">
        <v>-0.25153133255700999</v>
      </c>
      <c r="U433">
        <v>-0.71084526298856598</v>
      </c>
    </row>
    <row r="434" spans="1:21" x14ac:dyDescent="0.6">
      <c r="A434" t="s">
        <v>563</v>
      </c>
      <c r="B434">
        <v>-0.10033125471544201</v>
      </c>
      <c r="C434">
        <v>-0.69152025610851497</v>
      </c>
      <c r="D434">
        <v>-0.29918239025932503</v>
      </c>
      <c r="E434">
        <v>0.16968570668617899</v>
      </c>
      <c r="F434">
        <v>-0.80385533239389495</v>
      </c>
      <c r="G434">
        <v>-0.362651328050626</v>
      </c>
      <c r="H434">
        <v>-0.75801462941860198</v>
      </c>
      <c r="I434">
        <v>-0.28685076630152301</v>
      </c>
      <c r="J434">
        <v>-0.116716677353948</v>
      </c>
      <c r="K434">
        <v>-0.70845384231413899</v>
      </c>
      <c r="L434">
        <v>0.16391025296874001</v>
      </c>
      <c r="M434">
        <v>-0.444033287933078</v>
      </c>
      <c r="N434">
        <v>-0.51988871267667802</v>
      </c>
      <c r="O434">
        <v>2.3155848748071298E-3</v>
      </c>
      <c r="P434">
        <v>0.386774844887533</v>
      </c>
      <c r="Q434">
        <v>-2.2757481978051799E-2</v>
      </c>
      <c r="R434">
        <v>0.10712340743763001</v>
      </c>
      <c r="S434">
        <v>4.7290605762281598E-2</v>
      </c>
      <c r="T434">
        <v>-0.26753822907486302</v>
      </c>
      <c r="U434">
        <v>-0.30070583470929602</v>
      </c>
    </row>
    <row r="435" spans="1:21" x14ac:dyDescent="0.6">
      <c r="A435" t="s">
        <v>564</v>
      </c>
      <c r="B435">
        <v>-0.100442385044874</v>
      </c>
      <c r="C435">
        <v>-0.156260765448796</v>
      </c>
      <c r="D435">
        <v>-0.69233962468462695</v>
      </c>
      <c r="E435">
        <v>-0.31831756426304703</v>
      </c>
      <c r="F435">
        <v>0.27801660918364501</v>
      </c>
      <c r="G435">
        <v>-1.05857919402664E-2</v>
      </c>
      <c r="H435">
        <v>0.165354715099474</v>
      </c>
      <c r="I435">
        <v>-0.18506063120762201</v>
      </c>
      <c r="J435">
        <v>-0.22295651211683401</v>
      </c>
      <c r="K435">
        <v>0.23140596725256099</v>
      </c>
      <c r="L435">
        <v>-0.63951541564758796</v>
      </c>
      <c r="M435">
        <v>-0.124757181611811</v>
      </c>
      <c r="N435">
        <v>-0.29336887117074301</v>
      </c>
      <c r="O435">
        <v>-0.144754083725777</v>
      </c>
      <c r="P435">
        <v>-0.819875352717925</v>
      </c>
      <c r="Q435">
        <v>-0.72129175962282899</v>
      </c>
      <c r="R435">
        <v>-0.46936906882278601</v>
      </c>
      <c r="S435">
        <v>-0.61610226868479601</v>
      </c>
      <c r="T435">
        <v>0.27318139609073</v>
      </c>
      <c r="U435">
        <v>-0.50001722396503701</v>
      </c>
    </row>
    <row r="436" spans="1:21" x14ac:dyDescent="0.6">
      <c r="A436" t="s">
        <v>565</v>
      </c>
      <c r="B436">
        <v>-0.61769916524666202</v>
      </c>
      <c r="C436">
        <v>-0.39905931224128399</v>
      </c>
      <c r="D436">
        <v>-0.58225221780207304</v>
      </c>
      <c r="E436">
        <v>-0.53540003866066799</v>
      </c>
      <c r="F436">
        <v>-0.51892810507790299</v>
      </c>
      <c r="G436">
        <v>-0.56690756742383097</v>
      </c>
      <c r="H436">
        <v>5.4888902651490198E-2</v>
      </c>
      <c r="I436">
        <v>-6.9093296177993299E-2</v>
      </c>
      <c r="J436">
        <v>-0.25909075256098701</v>
      </c>
      <c r="K436">
        <v>-7.0019035646023201E-2</v>
      </c>
      <c r="L436">
        <v>-0.678669480829167</v>
      </c>
      <c r="M436">
        <v>7.3161526700767393E-2</v>
      </c>
      <c r="N436">
        <v>9.6353823696976995E-2</v>
      </c>
      <c r="O436">
        <v>-0.47077092909260698</v>
      </c>
      <c r="P436">
        <v>-0.65764153630288702</v>
      </c>
      <c r="Q436">
        <v>-0.27000696122221501</v>
      </c>
      <c r="R436">
        <v>-0.64561547997152002</v>
      </c>
      <c r="S436">
        <v>8.1355215771575395E-2</v>
      </c>
      <c r="T436">
        <v>0.39996982487479898</v>
      </c>
      <c r="U436">
        <v>-0.83077340246007503</v>
      </c>
    </row>
    <row r="437" spans="1:21" x14ac:dyDescent="0.6">
      <c r="A437" t="s">
        <v>566</v>
      </c>
      <c r="B437">
        <v>0.14547666536888601</v>
      </c>
      <c r="C437">
        <v>-0.57627546564556298</v>
      </c>
      <c r="D437">
        <v>-0.84951365128143197</v>
      </c>
      <c r="E437">
        <v>-5.1484923520759798E-2</v>
      </c>
      <c r="F437">
        <v>-0.66571672534390003</v>
      </c>
      <c r="G437">
        <v>-3.5843324524431598E-2</v>
      </c>
      <c r="H437">
        <v>-0.73579847053565295</v>
      </c>
      <c r="I437">
        <v>-0.231149643547024</v>
      </c>
      <c r="J437">
        <v>0.20943277048711401</v>
      </c>
      <c r="K437">
        <v>-0.42596345862887702</v>
      </c>
      <c r="L437">
        <v>-5.3435695752257401E-2</v>
      </c>
      <c r="M437">
        <v>-0.45277126352718899</v>
      </c>
      <c r="N437">
        <v>-0.67460275541841996</v>
      </c>
      <c r="O437">
        <v>-0.71655663511636603</v>
      </c>
      <c r="P437">
        <v>-0.66372303025240198</v>
      </c>
      <c r="Q437">
        <v>-0.88072689414480998</v>
      </c>
      <c r="R437">
        <v>-0.55194009576207104</v>
      </c>
      <c r="S437">
        <v>-0.41006093039242197</v>
      </c>
      <c r="T437">
        <v>-0.74606140464062898</v>
      </c>
      <c r="U437">
        <v>-5.3259438050551798E-2</v>
      </c>
    </row>
    <row r="438" spans="1:21" x14ac:dyDescent="0.6">
      <c r="A438" t="s">
        <v>567</v>
      </c>
      <c r="B438">
        <v>-0.30395293451656302</v>
      </c>
      <c r="C438">
        <v>-0.414777369665846</v>
      </c>
      <c r="D438">
        <v>-5.2759217490942902E-2</v>
      </c>
      <c r="E438">
        <v>0.1373923956942</v>
      </c>
      <c r="F438">
        <v>-0.227859048663415</v>
      </c>
      <c r="G438">
        <v>0.31323457109452801</v>
      </c>
      <c r="H438">
        <v>-3.6173029679742598E-2</v>
      </c>
      <c r="I438">
        <v>-0.53512973743515801</v>
      </c>
      <c r="J438">
        <v>-0.71229679964715797</v>
      </c>
      <c r="K438">
        <v>0.561788905765916</v>
      </c>
      <c r="L438">
        <v>5.1185680813815797E-2</v>
      </c>
      <c r="M438">
        <v>0.26050043043423599</v>
      </c>
      <c r="N438">
        <v>0.16967307412414501</v>
      </c>
      <c r="O438">
        <v>-0.35308073069201901</v>
      </c>
      <c r="P438">
        <v>5.3030389427515402E-2</v>
      </c>
      <c r="Q438">
        <v>-0.73843965394684297</v>
      </c>
      <c r="R438">
        <v>-0.40033453898721899</v>
      </c>
      <c r="S438">
        <v>-0.24452538129052301</v>
      </c>
      <c r="T438">
        <v>-0.28884540707678202</v>
      </c>
      <c r="U438">
        <v>-0.109147927310399</v>
      </c>
    </row>
    <row r="439" spans="1:21" x14ac:dyDescent="0.6">
      <c r="A439" t="s">
        <v>568</v>
      </c>
      <c r="B439">
        <v>-0.424012378027257</v>
      </c>
      <c r="C439">
        <v>-0.399139738538075</v>
      </c>
      <c r="D439">
        <v>7.4723564802378101E-2</v>
      </c>
      <c r="E439">
        <v>-0.75491987325533005</v>
      </c>
      <c r="F439">
        <v>-0.309524004207889</v>
      </c>
      <c r="G439">
        <v>-2.76871230430796E-2</v>
      </c>
      <c r="H439">
        <v>0.135765675415041</v>
      </c>
      <c r="I439">
        <v>-0.50834993239095405</v>
      </c>
      <c r="J439">
        <v>-0.51457277009504099</v>
      </c>
      <c r="K439">
        <v>0.113359283988672</v>
      </c>
      <c r="L439">
        <v>-0.76434657645330495</v>
      </c>
      <c r="M439">
        <v>4.7232713788229803E-2</v>
      </c>
      <c r="N439">
        <v>0.14727837445088099</v>
      </c>
      <c r="O439">
        <v>-0.85172456291089904</v>
      </c>
      <c r="P439">
        <v>-0.21722044587285699</v>
      </c>
      <c r="Q439">
        <v>-0.90737701844692398</v>
      </c>
      <c r="R439">
        <v>-0.63732087343676402</v>
      </c>
      <c r="S439">
        <v>-0.42313675134411799</v>
      </c>
      <c r="T439">
        <v>-0.45684726865096897</v>
      </c>
      <c r="U439">
        <v>-0.427959093781005</v>
      </c>
    </row>
    <row r="440" spans="1:21" x14ac:dyDescent="0.6">
      <c r="A440" t="s">
        <v>569</v>
      </c>
      <c r="B440">
        <v>1.22143389284663E-2</v>
      </c>
      <c r="C440">
        <v>-0.81991314651282499</v>
      </c>
      <c r="D440">
        <v>-0.75491327175113199</v>
      </c>
      <c r="E440">
        <v>-0.22175484005266899</v>
      </c>
      <c r="F440">
        <v>-0.91463051461678102</v>
      </c>
      <c r="G440">
        <v>-0.46999011130131102</v>
      </c>
      <c r="H440">
        <v>-0.65123843591619901</v>
      </c>
      <c r="I440">
        <v>-0.50009101261814803</v>
      </c>
      <c r="J440">
        <v>0.218590221389942</v>
      </c>
      <c r="K440">
        <v>-0.230582392684823</v>
      </c>
      <c r="L440">
        <v>-0.59235514830987102</v>
      </c>
      <c r="M440">
        <v>-0.57246552477636903</v>
      </c>
      <c r="N440">
        <v>3.5039183411568399E-2</v>
      </c>
      <c r="O440">
        <v>-0.90572821526286995</v>
      </c>
      <c r="P440">
        <v>-0.41783609517111903</v>
      </c>
      <c r="Q440">
        <v>-0.48901279226125</v>
      </c>
      <c r="R440">
        <v>-0.81008520016635999</v>
      </c>
      <c r="S440">
        <v>-0.89085449016305995</v>
      </c>
      <c r="T440">
        <v>-0.88989634526137396</v>
      </c>
      <c r="U440">
        <v>-0.25762147968959198</v>
      </c>
    </row>
    <row r="441" spans="1:21" x14ac:dyDescent="0.6">
      <c r="A441" t="s">
        <v>570</v>
      </c>
      <c r="B441">
        <v>4.8983974204619397E-2</v>
      </c>
      <c r="C441">
        <v>-0.97437348827797599</v>
      </c>
      <c r="D441">
        <v>-0.49746423722000199</v>
      </c>
      <c r="E441">
        <v>9.7875629069056697E-2</v>
      </c>
      <c r="F441">
        <v>-0.78487429545092302</v>
      </c>
      <c r="G441">
        <v>-6.5004060518581097E-2</v>
      </c>
      <c r="H441">
        <v>-0.57240016877067501</v>
      </c>
      <c r="I441">
        <v>-0.47502029327161599</v>
      </c>
      <c r="J441">
        <v>0.44119755814461398</v>
      </c>
      <c r="K441">
        <v>-0.83280365308894599</v>
      </c>
      <c r="L441">
        <v>-0.45993424505817898</v>
      </c>
      <c r="M441">
        <v>-0.430331120002305</v>
      </c>
      <c r="N441">
        <v>-0.65834462045886499</v>
      </c>
      <c r="O441">
        <v>-0.403285463711401</v>
      </c>
      <c r="P441">
        <v>-0.49711304627174502</v>
      </c>
      <c r="Q441">
        <v>-5.4001845604700102E-2</v>
      </c>
      <c r="R441">
        <v>-0.35027279474453599</v>
      </c>
      <c r="S441">
        <v>-0.32384409958230898</v>
      </c>
      <c r="T441">
        <v>-0.43364756755214301</v>
      </c>
      <c r="U441">
        <v>-0.17423480400810801</v>
      </c>
    </row>
    <row r="442" spans="1:21" x14ac:dyDescent="0.6">
      <c r="A442" t="s">
        <v>571</v>
      </c>
      <c r="B442">
        <v>-1.7856536310125001E-2</v>
      </c>
      <c r="C442">
        <v>-0.22929048416650799</v>
      </c>
      <c r="D442">
        <v>-8.2323138143707106E-2</v>
      </c>
      <c r="E442">
        <v>-0.50488529897846302</v>
      </c>
      <c r="F442">
        <v>-0.83300772648317301</v>
      </c>
      <c r="G442">
        <v>-9.4403459727515293E-2</v>
      </c>
      <c r="H442">
        <v>-0.15437141311163799</v>
      </c>
      <c r="I442">
        <v>6.7909646454599099E-2</v>
      </c>
      <c r="J442">
        <v>-0.47722660120256</v>
      </c>
      <c r="K442">
        <v>-0.44919081252672899</v>
      </c>
      <c r="L442">
        <v>-0.40711252663109598</v>
      </c>
      <c r="M442">
        <v>-0.75410053593909199</v>
      </c>
      <c r="N442">
        <v>-0.57073012206459095</v>
      </c>
      <c r="O442">
        <v>-1.1703164562037101</v>
      </c>
      <c r="P442">
        <v>-0.29973213729616299</v>
      </c>
      <c r="Q442">
        <v>-0.72193774795480803</v>
      </c>
      <c r="R442">
        <v>-0.54253690560248802</v>
      </c>
      <c r="S442">
        <v>-0.48712638699307897</v>
      </c>
      <c r="T442">
        <v>-1.0114383262130899</v>
      </c>
      <c r="U442">
        <v>-3.5085528278819798E-2</v>
      </c>
    </row>
    <row r="443" spans="1:21" x14ac:dyDescent="0.6">
      <c r="A443" t="s">
        <v>572</v>
      </c>
      <c r="B443">
        <v>0.23414430028409899</v>
      </c>
      <c r="C443">
        <v>-0.46484150595951101</v>
      </c>
      <c r="D443">
        <v>0.364980492359256</v>
      </c>
      <c r="E443">
        <v>0.189802200762094</v>
      </c>
      <c r="F443">
        <v>-2.8092060393401001E-2</v>
      </c>
      <c r="G443">
        <v>0.171332895554965</v>
      </c>
      <c r="H443">
        <v>-0.46484150595951101</v>
      </c>
      <c r="I443">
        <v>-0.46484150595951101</v>
      </c>
      <c r="J443">
        <v>-0.46484150595951101</v>
      </c>
      <c r="K443">
        <v>0.110046956139878</v>
      </c>
      <c r="L443">
        <v>-0.46484150595951101</v>
      </c>
      <c r="M443">
        <v>-0.46484150595951101</v>
      </c>
      <c r="N443">
        <v>0.205059087752925</v>
      </c>
      <c r="O443">
        <v>-0.46484150595951101</v>
      </c>
      <c r="P443">
        <v>-0.46484150595951101</v>
      </c>
      <c r="Q443">
        <v>8.2061872501494798E-2</v>
      </c>
      <c r="R443">
        <v>-0.46484150595951101</v>
      </c>
      <c r="S443">
        <v>0.12866160300405</v>
      </c>
      <c r="T443">
        <v>0.139691960263366</v>
      </c>
      <c r="U443">
        <v>0.40514269024166499</v>
      </c>
    </row>
    <row r="444" spans="1:21" x14ac:dyDescent="0.6">
      <c r="A444" t="s">
        <v>573</v>
      </c>
      <c r="B444">
        <v>-0.861524124747026</v>
      </c>
      <c r="C444">
        <v>-0.105573049809361</v>
      </c>
      <c r="D444">
        <v>-0.54562166333943796</v>
      </c>
      <c r="E444">
        <v>3.6465223751461502E-2</v>
      </c>
      <c r="F444">
        <v>-0.107444914613734</v>
      </c>
      <c r="G444">
        <v>-0.85371302706482299</v>
      </c>
      <c r="H444">
        <v>-0.61811203945630699</v>
      </c>
      <c r="I444">
        <v>-0.35006252577857899</v>
      </c>
      <c r="J444">
        <v>-0.69531974687909603</v>
      </c>
      <c r="K444">
        <v>-0.50843016398068397</v>
      </c>
      <c r="L444">
        <v>-8.8550286246923994E-3</v>
      </c>
      <c r="M444">
        <v>-0.40188387573558398</v>
      </c>
      <c r="N444">
        <v>-0.61167535209621904</v>
      </c>
      <c r="O444">
        <v>0.28080908988511399</v>
      </c>
      <c r="P444">
        <v>-0.146321397558133</v>
      </c>
      <c r="Q444">
        <v>-7.33424806009325E-2</v>
      </c>
      <c r="R444">
        <v>-2.9340043025900198E-2</v>
      </c>
      <c r="S444">
        <v>-0.113710960678054</v>
      </c>
      <c r="T444">
        <v>0.20090384578533699</v>
      </c>
      <c r="U444">
        <v>-0.59248196104143402</v>
      </c>
    </row>
    <row r="445" spans="1:21" x14ac:dyDescent="0.6">
      <c r="A445" t="s">
        <v>574</v>
      </c>
      <c r="B445">
        <v>4.7221868627109899E-2</v>
      </c>
      <c r="C445">
        <v>-0.40720815101338997</v>
      </c>
      <c r="D445">
        <v>-0.49849938059421001</v>
      </c>
      <c r="E445">
        <v>0.38338316471473599</v>
      </c>
      <c r="F445">
        <v>-0.25595931273678102</v>
      </c>
      <c r="G445">
        <v>-0.42469946618177901</v>
      </c>
      <c r="H445">
        <v>-0.70375617243281496</v>
      </c>
      <c r="I445">
        <v>0.156009339463761</v>
      </c>
      <c r="J445">
        <v>0.316840394893455</v>
      </c>
      <c r="K445">
        <v>-0.26532233935435601</v>
      </c>
      <c r="L445">
        <v>0.307415771827101</v>
      </c>
      <c r="M445">
        <v>-2.373463483221E-2</v>
      </c>
      <c r="N445">
        <v>-0.34745904609315997</v>
      </c>
      <c r="O445">
        <v>0.31224331716613901</v>
      </c>
      <c r="P445">
        <v>0.24183481040132501</v>
      </c>
      <c r="Q445">
        <v>0.24554647479997799</v>
      </c>
      <c r="R445">
        <v>0.19307132830655299</v>
      </c>
      <c r="S445">
        <v>0.358930555182081</v>
      </c>
      <c r="T445">
        <v>-3.76978536042867E-2</v>
      </c>
      <c r="U445">
        <v>-0.39293114861344702</v>
      </c>
    </row>
    <row r="446" spans="1:21" x14ac:dyDescent="0.6">
      <c r="A446" t="s">
        <v>575</v>
      </c>
      <c r="B446">
        <v>-0.10639566419349999</v>
      </c>
      <c r="C446">
        <v>-0.51316093157144804</v>
      </c>
      <c r="D446">
        <v>-0.61505738128236498</v>
      </c>
      <c r="E446">
        <v>0.35911777503165498</v>
      </c>
      <c r="F446">
        <v>-0.32128599176106798</v>
      </c>
      <c r="G446">
        <v>-0.530523468736526</v>
      </c>
      <c r="H446">
        <v>-0.76182136057015404</v>
      </c>
      <c r="I446">
        <v>8.3189293876307094E-2</v>
      </c>
      <c r="J446">
        <v>0.36473351449946401</v>
      </c>
      <c r="K446">
        <v>-0.272687937781384</v>
      </c>
      <c r="L446">
        <v>0.132496906542727</v>
      </c>
      <c r="M446">
        <v>-0.177213034752249</v>
      </c>
      <c r="N446">
        <v>-0.55451633646325804</v>
      </c>
      <c r="O446">
        <v>0.22960995770244499</v>
      </c>
      <c r="P446">
        <v>6.0210897045447E-2</v>
      </c>
      <c r="Q446">
        <v>0.1150662471762</v>
      </c>
      <c r="R446">
        <v>-2.34268254202892E-3</v>
      </c>
      <c r="S446">
        <v>0.17605626147561601</v>
      </c>
      <c r="T446">
        <v>-0.21139712805342301</v>
      </c>
      <c r="U446">
        <v>-0.45902827175603</v>
      </c>
    </row>
    <row r="447" spans="1:21" x14ac:dyDescent="0.6">
      <c r="A447" t="s">
        <v>576</v>
      </c>
      <c r="B447">
        <v>-0.14251697940419999</v>
      </c>
      <c r="C447">
        <v>-0.248110458009309</v>
      </c>
      <c r="D447">
        <v>-0.60365248577109398</v>
      </c>
      <c r="E447">
        <v>-1.5222012020670099E-2</v>
      </c>
      <c r="F447">
        <v>9.5768741357756898E-2</v>
      </c>
      <c r="G447">
        <v>-0.20232709775961299</v>
      </c>
      <c r="H447">
        <v>-0.59405846479492597</v>
      </c>
      <c r="I447">
        <v>-0.60365248577109398</v>
      </c>
      <c r="J447">
        <v>0.131137969443791</v>
      </c>
      <c r="K447">
        <v>8.98325329163676E-2</v>
      </c>
      <c r="L447">
        <v>-0.17368455794471699</v>
      </c>
      <c r="M447">
        <v>-0.58363759153449901</v>
      </c>
      <c r="N447">
        <v>0.29492320633586899</v>
      </c>
      <c r="O447">
        <v>0.30553677879294999</v>
      </c>
      <c r="P447">
        <v>0.21927558242248399</v>
      </c>
      <c r="Q447">
        <v>-0.58919778794876398</v>
      </c>
      <c r="R447">
        <v>-0.58609346091928904</v>
      </c>
      <c r="S447">
        <v>-0.58651862801434995</v>
      </c>
      <c r="T447">
        <v>-0.58647354764358595</v>
      </c>
      <c r="U447">
        <v>-0.107716609882079</v>
      </c>
    </row>
    <row r="448" spans="1:21" x14ac:dyDescent="0.6">
      <c r="A448" t="s">
        <v>577</v>
      </c>
      <c r="B448">
        <v>-8.9398795623697194E-2</v>
      </c>
      <c r="C448">
        <v>-0.42930009116380502</v>
      </c>
      <c r="D448">
        <v>-0.64731617723170098</v>
      </c>
      <c r="E448">
        <v>-0.20441095127191899</v>
      </c>
      <c r="F448">
        <v>-0.15240582069307201</v>
      </c>
      <c r="G448">
        <v>0.112223275751597</v>
      </c>
      <c r="H448">
        <v>-0.93013531787539805</v>
      </c>
      <c r="I448">
        <v>-0.59563199131662103</v>
      </c>
      <c r="J448">
        <v>0.46390980471299798</v>
      </c>
      <c r="K448">
        <v>-0.19661066719055401</v>
      </c>
      <c r="L448">
        <v>-2.45748692816198E-3</v>
      </c>
      <c r="M448">
        <v>-0.33251585481912899</v>
      </c>
      <c r="N448">
        <v>-0.58755442967100002</v>
      </c>
      <c r="O448">
        <v>-0.66264423770840197</v>
      </c>
      <c r="P448">
        <v>-0.75685841823528699</v>
      </c>
      <c r="Q448">
        <v>-0.44769154914952602</v>
      </c>
      <c r="R448">
        <v>-0.35207916967431002</v>
      </c>
      <c r="S448">
        <v>-0.30792276015456899</v>
      </c>
      <c r="T448">
        <v>-0.69069850365581398</v>
      </c>
      <c r="U448">
        <v>1.9975136819484499E-2</v>
      </c>
    </row>
    <row r="449" spans="1:21" x14ac:dyDescent="0.6">
      <c r="A449" t="s">
        <v>578</v>
      </c>
      <c r="B449">
        <v>-0.117233144117526</v>
      </c>
      <c r="C449">
        <v>0.21808789429249301</v>
      </c>
      <c r="D449">
        <v>-0.45756442183964302</v>
      </c>
      <c r="E449">
        <v>0.251167206330283</v>
      </c>
      <c r="F449">
        <v>-0.31193871638515702</v>
      </c>
      <c r="G449">
        <v>-0.50397962346733005</v>
      </c>
      <c r="H449">
        <v>-0.50993398793687705</v>
      </c>
      <c r="I449">
        <v>-0.301621189924134</v>
      </c>
      <c r="J449">
        <v>-0.69000435415850003</v>
      </c>
      <c r="K449">
        <v>-1.4663301144236501E-3</v>
      </c>
      <c r="L449">
        <v>0.29728568476358502</v>
      </c>
      <c r="M449">
        <v>-0.22831397168222001</v>
      </c>
      <c r="N449">
        <v>-0.18416964395466501</v>
      </c>
      <c r="O449">
        <v>-0.60430576105507305</v>
      </c>
      <c r="P449">
        <v>-0.60541435007496802</v>
      </c>
      <c r="Q449">
        <v>-0.13668708289754899</v>
      </c>
      <c r="R449">
        <v>0.182729884471656</v>
      </c>
      <c r="S449">
        <v>-0.53200486946299896</v>
      </c>
      <c r="T449">
        <v>0.36815883134845601</v>
      </c>
      <c r="U449">
        <v>-0.55952286163894505</v>
      </c>
    </row>
    <row r="450" spans="1:21" x14ac:dyDescent="0.6">
      <c r="A450" t="s">
        <v>579</v>
      </c>
      <c r="B450">
        <v>-0.104509928917094</v>
      </c>
      <c r="C450">
        <v>-0.72146884952391899</v>
      </c>
      <c r="D450">
        <v>0.15047996114583101</v>
      </c>
      <c r="E450">
        <v>-0.32128458052893399</v>
      </c>
      <c r="F450">
        <v>-0.37580460425548201</v>
      </c>
      <c r="G450">
        <v>5.4638956497702201E-2</v>
      </c>
      <c r="H450">
        <v>6.5756307587923502E-2</v>
      </c>
      <c r="I450">
        <v>0.25337192502032202</v>
      </c>
      <c r="J450">
        <v>-0.35083562911103999</v>
      </c>
      <c r="K450">
        <v>-0.18541154149754099</v>
      </c>
      <c r="L450">
        <v>-0.15745070999839</v>
      </c>
      <c r="M450">
        <v>-0.43793510803387697</v>
      </c>
      <c r="N450">
        <v>-0.457397729259446</v>
      </c>
      <c r="O450">
        <v>-0.87355400535120897</v>
      </c>
      <c r="P450">
        <v>-0.37798917254883002</v>
      </c>
      <c r="Q450">
        <v>-0.85532777855112796</v>
      </c>
      <c r="R450">
        <v>-0.19003490362460401</v>
      </c>
      <c r="S450">
        <v>-0.61784958345519103</v>
      </c>
      <c r="T450">
        <v>-0.87355400535120897</v>
      </c>
      <c r="U450">
        <v>-2.7488622452449402E-2</v>
      </c>
    </row>
    <row r="451" spans="1:21" x14ac:dyDescent="0.6">
      <c r="A451" t="s">
        <v>580</v>
      </c>
      <c r="B451">
        <v>-1.35893073118985E-2</v>
      </c>
      <c r="C451">
        <v>-6.7946832141988295E-2</v>
      </c>
      <c r="D451">
        <v>-0.49762876945611401</v>
      </c>
      <c r="E451">
        <v>-0.15914897021177099</v>
      </c>
      <c r="F451">
        <v>-0.51104699871339399</v>
      </c>
      <c r="G451">
        <v>0.15118322619476199</v>
      </c>
      <c r="H451">
        <v>-0.75293167821607199</v>
      </c>
      <c r="I451">
        <v>-0.12034534747789399</v>
      </c>
      <c r="J451">
        <v>0.46506535810403798</v>
      </c>
      <c r="K451">
        <v>-0.50603136086478995</v>
      </c>
      <c r="L451">
        <v>-0.67816992540427801</v>
      </c>
      <c r="M451">
        <v>-0.39470507521918002</v>
      </c>
      <c r="N451">
        <v>-0.46570569708566001</v>
      </c>
      <c r="O451">
        <v>-0.78090184103565197</v>
      </c>
      <c r="P451">
        <v>-0.962137080201249</v>
      </c>
      <c r="Q451">
        <v>-0.134785141338438</v>
      </c>
      <c r="R451">
        <v>-0.39501431075263199</v>
      </c>
      <c r="S451">
        <v>-0.317883823313653</v>
      </c>
      <c r="T451">
        <v>-0.27656957368212098</v>
      </c>
      <c r="U451">
        <v>-9.7251021280434405E-2</v>
      </c>
    </row>
    <row r="452" spans="1:21" x14ac:dyDescent="0.6">
      <c r="A452" t="s">
        <v>581</v>
      </c>
      <c r="B452">
        <v>-0.62257766799757996</v>
      </c>
      <c r="C452">
        <v>-0.49606130067175802</v>
      </c>
      <c r="D452">
        <v>-0.49042734515638098</v>
      </c>
      <c r="E452">
        <v>-0.68902860625118301</v>
      </c>
      <c r="F452">
        <v>-0.54863902451312596</v>
      </c>
      <c r="G452">
        <v>-0.75515513637816301</v>
      </c>
      <c r="H452">
        <v>9.4108331030271393E-3</v>
      </c>
      <c r="I452">
        <v>-0.46237434329685301</v>
      </c>
      <c r="J452">
        <v>-1.0456573318911899</v>
      </c>
      <c r="K452">
        <v>-0.250995584082922</v>
      </c>
      <c r="L452">
        <v>-0.47430557122481798</v>
      </c>
      <c r="M452">
        <v>-0.761160560564206</v>
      </c>
      <c r="N452">
        <v>0.24363069846739299</v>
      </c>
      <c r="O452">
        <v>-5.1929272625303599E-2</v>
      </c>
      <c r="P452">
        <v>-0.19463613432583499</v>
      </c>
      <c r="Q452">
        <v>-0.126447101251393</v>
      </c>
      <c r="R452">
        <v>-0.78180093129983597</v>
      </c>
      <c r="S452">
        <v>7.0526704235521903E-2</v>
      </c>
      <c r="T452">
        <v>-0.69889777956077404</v>
      </c>
      <c r="U452">
        <v>-0.72263928463470795</v>
      </c>
    </row>
    <row r="453" spans="1:21" x14ac:dyDescent="0.6">
      <c r="A453" t="s">
        <v>582</v>
      </c>
      <c r="B453">
        <v>7.3594437745844801E-2</v>
      </c>
      <c r="C453">
        <v>-0.50178279943840298</v>
      </c>
      <c r="D453">
        <v>-0.49755407036455901</v>
      </c>
      <c r="E453">
        <v>-0.57061964147193101</v>
      </c>
      <c r="F453">
        <v>-0.61195880725354002</v>
      </c>
      <c r="G453">
        <v>0.203721360241822</v>
      </c>
      <c r="H453">
        <v>-0.15014542689570201</v>
      </c>
      <c r="I453">
        <v>-0.23359922830007901</v>
      </c>
      <c r="J453">
        <v>0.24247238146274999</v>
      </c>
      <c r="K453">
        <v>2.63884188711161E-2</v>
      </c>
      <c r="L453">
        <v>-0.89708571590233899</v>
      </c>
      <c r="M453">
        <v>-0.27084085578010803</v>
      </c>
      <c r="N453">
        <v>-0.16005079782097001</v>
      </c>
      <c r="O453">
        <v>-0.81152808551968503</v>
      </c>
      <c r="P453">
        <v>-0.45206268306008901</v>
      </c>
      <c r="Q453">
        <v>-0.65326056348523798</v>
      </c>
      <c r="R453">
        <v>-0.46227131613367101</v>
      </c>
      <c r="S453">
        <v>-0.35532171880233698</v>
      </c>
      <c r="T453">
        <v>-0.80789332092545996</v>
      </c>
      <c r="U453">
        <v>3.6825557760891199E-2</v>
      </c>
    </row>
    <row r="454" spans="1:21" x14ac:dyDescent="0.6">
      <c r="A454" t="s">
        <v>583</v>
      </c>
      <c r="B454">
        <v>-0.447932815779853</v>
      </c>
      <c r="C454">
        <v>-0.66210890121914101</v>
      </c>
      <c r="D454">
        <v>-0.67134349581097197</v>
      </c>
      <c r="E454">
        <v>0.14208489043824801</v>
      </c>
      <c r="F454">
        <v>-0.27197567524180499</v>
      </c>
      <c r="G454">
        <v>-0.51493401801479</v>
      </c>
      <c r="H454">
        <v>-0.50458908361003396</v>
      </c>
      <c r="I454">
        <v>-0.31885573930525102</v>
      </c>
      <c r="J454">
        <v>4.7120522486819999E-2</v>
      </c>
      <c r="K454">
        <v>-0.77444898891145297</v>
      </c>
      <c r="L454">
        <v>-0.38946327604732101</v>
      </c>
      <c r="M454">
        <v>-0.24723961217019999</v>
      </c>
      <c r="N454">
        <v>-0.81881888248355394</v>
      </c>
      <c r="O454">
        <v>1.9838205076612499E-2</v>
      </c>
      <c r="P454">
        <v>0.22254091579691601</v>
      </c>
      <c r="Q454">
        <v>3.5478971265441098E-2</v>
      </c>
      <c r="R454">
        <v>-0.153107515812654</v>
      </c>
      <c r="S454">
        <v>0.30421037767495801</v>
      </c>
      <c r="T454">
        <v>-0.1870193029136</v>
      </c>
      <c r="U454">
        <v>-0.66720398731400798</v>
      </c>
    </row>
    <row r="455" spans="1:21" x14ac:dyDescent="0.6">
      <c r="A455" t="s">
        <v>584</v>
      </c>
      <c r="B455">
        <v>-0.88733218491836696</v>
      </c>
      <c r="C455">
        <v>0.118995920757188</v>
      </c>
      <c r="D455">
        <v>2.0453553075504002E-2</v>
      </c>
      <c r="E455">
        <v>0.12941542300188799</v>
      </c>
      <c r="F455">
        <v>0.25583448061366798</v>
      </c>
      <c r="G455">
        <v>-0.69325530539091995</v>
      </c>
      <c r="H455">
        <v>-0.204489662972315</v>
      </c>
      <c r="I455">
        <v>-0.55351041027158199</v>
      </c>
      <c r="J455">
        <v>-0.581623820395061</v>
      </c>
      <c r="K455">
        <v>-5.9792336468863498E-2</v>
      </c>
      <c r="L455">
        <v>-0.20938698318819399</v>
      </c>
      <c r="M455">
        <v>0.26639509108346898</v>
      </c>
      <c r="N455">
        <v>-0.46489326318732799</v>
      </c>
      <c r="O455">
        <v>0.28858684378030602</v>
      </c>
      <c r="P455">
        <v>-0.29983472346294598</v>
      </c>
      <c r="Q455">
        <v>-0.45977743202370902</v>
      </c>
      <c r="R455">
        <v>-0.25036718594229501</v>
      </c>
      <c r="S455">
        <v>2.7066087544873201E-2</v>
      </c>
      <c r="T455">
        <v>-0.16179784484218199</v>
      </c>
      <c r="U455">
        <v>-0.50421556515431898</v>
      </c>
    </row>
    <row r="456" spans="1:21" x14ac:dyDescent="0.6">
      <c r="A456" t="s">
        <v>585</v>
      </c>
      <c r="B456">
        <v>-0.45976603455532999</v>
      </c>
      <c r="C456">
        <v>3.8713904625733299E-2</v>
      </c>
      <c r="D456">
        <v>-0.53389414468580199</v>
      </c>
      <c r="E456">
        <v>0.1343378875149</v>
      </c>
      <c r="F456">
        <v>3.06443918829114E-2</v>
      </c>
      <c r="G456">
        <v>-0.17958306599827301</v>
      </c>
      <c r="H456">
        <v>-1.1663687703275201</v>
      </c>
      <c r="I456">
        <v>-0.39900607624338502</v>
      </c>
      <c r="J456">
        <v>-0.204822478991599</v>
      </c>
      <c r="K456">
        <v>-0.248906927238737</v>
      </c>
      <c r="L456">
        <v>0.37345581940177602</v>
      </c>
      <c r="M456">
        <v>-0.20882290595474401</v>
      </c>
      <c r="N456">
        <v>-0.53123676824601096</v>
      </c>
      <c r="O456">
        <v>0.138626903364193</v>
      </c>
      <c r="P456">
        <v>-0.483022048471132</v>
      </c>
      <c r="Q456">
        <v>-0.16685543788396001</v>
      </c>
      <c r="R456">
        <v>5.1876255144710497E-2</v>
      </c>
      <c r="S456">
        <v>-0.10043947602693699</v>
      </c>
      <c r="T456">
        <v>-0.39338592007360501</v>
      </c>
      <c r="U456">
        <v>0.118630957183288</v>
      </c>
    </row>
    <row r="457" spans="1:21" x14ac:dyDescent="0.6">
      <c r="A457" t="s">
        <v>586</v>
      </c>
      <c r="B457">
        <v>-0.93667006606061298</v>
      </c>
      <c r="C457">
        <v>3.2504906274699798E-2</v>
      </c>
      <c r="D457">
        <v>0.180601954098488</v>
      </c>
      <c r="E457">
        <v>-0.42438600172992902</v>
      </c>
      <c r="F457">
        <v>-0.103750288746375</v>
      </c>
      <c r="G457">
        <v>-0.44327381384104603</v>
      </c>
      <c r="H457">
        <v>0.16268901130625099</v>
      </c>
      <c r="I457">
        <v>-0.48524032260133299</v>
      </c>
      <c r="J457">
        <v>-0.76835656038325495</v>
      </c>
      <c r="K457">
        <v>-0.26408082275343098</v>
      </c>
      <c r="L457">
        <v>-0.94199216423338406</v>
      </c>
      <c r="M457">
        <v>-0.151056384329319</v>
      </c>
      <c r="N457">
        <v>-3.1482270934499498E-2</v>
      </c>
      <c r="O457">
        <v>-0.69051921529180205</v>
      </c>
      <c r="P457">
        <v>-0.71653122910478195</v>
      </c>
      <c r="Q457">
        <v>-0.68723338594417105</v>
      </c>
      <c r="R457">
        <v>-0.51202801773691298</v>
      </c>
      <c r="S457">
        <v>-0.42956531104641199</v>
      </c>
      <c r="T457">
        <v>-0.31763802201928998</v>
      </c>
      <c r="U457">
        <v>-0.65415104108981603</v>
      </c>
    </row>
    <row r="458" spans="1:21" x14ac:dyDescent="0.6">
      <c r="A458" t="s">
        <v>587</v>
      </c>
      <c r="B458">
        <v>-0.44334714519671298</v>
      </c>
      <c r="C458">
        <v>-0.699938368204015</v>
      </c>
      <c r="D458">
        <v>-0.40105922659153298</v>
      </c>
      <c r="E458">
        <v>9.2635457514781194E-2</v>
      </c>
      <c r="F458">
        <v>-0.61092195421764905</v>
      </c>
      <c r="G458">
        <v>-0.67965707199769898</v>
      </c>
      <c r="H458">
        <v>-0.355082080864977</v>
      </c>
      <c r="I458">
        <v>-0.28276328331318701</v>
      </c>
      <c r="J458">
        <v>0.17228482287977601</v>
      </c>
      <c r="K458">
        <v>-0.53399671364462997</v>
      </c>
      <c r="L458">
        <v>-0.40737629119892199</v>
      </c>
      <c r="M458">
        <v>-0.29658402710576498</v>
      </c>
      <c r="N458">
        <v>-0.50208467397422696</v>
      </c>
      <c r="O458">
        <v>0.111107829912063</v>
      </c>
      <c r="P458">
        <v>-9.7505649229747804E-2</v>
      </c>
      <c r="Q458">
        <v>9.6468086701359104E-2</v>
      </c>
      <c r="R458">
        <v>1.76481811741926E-2</v>
      </c>
      <c r="S458">
        <v>0.18982476032394699</v>
      </c>
      <c r="T458">
        <v>0.10665610678719201</v>
      </c>
      <c r="U458">
        <v>-0.96533726460196601</v>
      </c>
    </row>
    <row r="459" spans="1:21" x14ac:dyDescent="0.6">
      <c r="A459" t="s">
        <v>588</v>
      </c>
      <c r="B459">
        <v>-0.58539919218223901</v>
      </c>
      <c r="C459">
        <v>-0.71575686834690799</v>
      </c>
      <c r="D459">
        <v>-0.62887549477367299</v>
      </c>
      <c r="E459">
        <v>2.23599608674677E-3</v>
      </c>
      <c r="F459">
        <v>-0.314348491897945</v>
      </c>
      <c r="G459">
        <v>-0.81511070116554096</v>
      </c>
      <c r="H459">
        <v>-9.2336435310317405E-2</v>
      </c>
      <c r="I459">
        <v>-0.129149077870894</v>
      </c>
      <c r="J459">
        <v>-0.72943138138007002</v>
      </c>
      <c r="K459">
        <v>-0.74666747489497698</v>
      </c>
      <c r="L459">
        <v>-0.29139985149226999</v>
      </c>
      <c r="M459">
        <v>-0.17062698335907001</v>
      </c>
      <c r="N459">
        <v>-0.45057397378216102</v>
      </c>
      <c r="O459">
        <v>-0.381741826183019</v>
      </c>
      <c r="P459">
        <v>0.36572454299928597</v>
      </c>
      <c r="Q459">
        <v>-0.55672700229163197</v>
      </c>
      <c r="R459">
        <v>-9.9659680486226504E-2</v>
      </c>
      <c r="S459">
        <v>-9.8337168667524705E-2</v>
      </c>
      <c r="T459">
        <v>-0.74742722439728504</v>
      </c>
      <c r="U459">
        <v>-0.96446146288231405</v>
      </c>
    </row>
    <row r="460" spans="1:21" x14ac:dyDescent="0.6">
      <c r="A460" t="s">
        <v>589</v>
      </c>
      <c r="B460">
        <v>-0.72183747644150598</v>
      </c>
      <c r="C460">
        <v>1.19236140469494E-2</v>
      </c>
      <c r="D460">
        <v>-0.422628282052122</v>
      </c>
      <c r="E460">
        <v>-0.361878347179795</v>
      </c>
      <c r="F460">
        <v>0.16039859186768801</v>
      </c>
      <c r="G460">
        <v>-0.40272656536306201</v>
      </c>
      <c r="H460">
        <v>-0.27362441723028402</v>
      </c>
      <c r="I460">
        <v>-0.41985154433875599</v>
      </c>
      <c r="J460">
        <v>3.4063970272530102E-2</v>
      </c>
      <c r="K460">
        <v>-0.57405921972055296</v>
      </c>
      <c r="L460">
        <v>-0.58155254717056504</v>
      </c>
      <c r="M460">
        <v>-0.298330229825571</v>
      </c>
      <c r="N460">
        <v>-0.59064804350178701</v>
      </c>
      <c r="O460">
        <v>0.51510970772020803</v>
      </c>
      <c r="P460">
        <v>-0.59046846155590704</v>
      </c>
      <c r="Q460">
        <v>9.4011093608799501E-2</v>
      </c>
      <c r="R460">
        <v>-0.32217418580902601</v>
      </c>
      <c r="S460">
        <v>8.2061284193481798E-2</v>
      </c>
      <c r="T460">
        <v>-8.3077619865591194E-3</v>
      </c>
      <c r="U460">
        <v>-0.769254648205698</v>
      </c>
    </row>
    <row r="461" spans="1:21" x14ac:dyDescent="0.6">
      <c r="A461" t="s">
        <v>590</v>
      </c>
      <c r="B461">
        <v>0.43553855302338801</v>
      </c>
      <c r="C461">
        <v>-0.41757173194990899</v>
      </c>
      <c r="D461">
        <v>3.0066782682607901E-2</v>
      </c>
      <c r="E461">
        <v>-0.38697884455917098</v>
      </c>
      <c r="F461">
        <v>-0.73096605242954504</v>
      </c>
      <c r="G461">
        <v>5.0883156451387801E-2</v>
      </c>
      <c r="H461">
        <v>-0.23174420494662301</v>
      </c>
      <c r="I461">
        <v>-9.5551203915376706E-2</v>
      </c>
      <c r="J461">
        <v>0.26560339990357101</v>
      </c>
      <c r="K461">
        <v>-0.21114483701443901</v>
      </c>
      <c r="L461">
        <v>-0.15243693029622099</v>
      </c>
      <c r="M461">
        <v>-0.35157574072984599</v>
      </c>
      <c r="N461">
        <v>-6.0275575757243897E-2</v>
      </c>
      <c r="O461">
        <v>-0.80125360074824503</v>
      </c>
      <c r="P461">
        <v>1.31808203245134E-2</v>
      </c>
      <c r="Q461">
        <v>-0.33892343540491399</v>
      </c>
      <c r="R461">
        <v>-0.47143083987610301</v>
      </c>
      <c r="S461">
        <v>-0.205200023417481</v>
      </c>
      <c r="T461">
        <v>-0.80506003914981195</v>
      </c>
      <c r="U461">
        <v>0.248243994388648</v>
      </c>
    </row>
    <row r="462" spans="1:21" x14ac:dyDescent="0.6">
      <c r="A462" t="s">
        <v>591</v>
      </c>
      <c r="B462">
        <v>-0.40492364240013101</v>
      </c>
      <c r="C462">
        <v>-2.0243922777342702E-2</v>
      </c>
      <c r="D462">
        <v>9.7183806750567495E-2</v>
      </c>
      <c r="E462">
        <v>-0.83844063195102903</v>
      </c>
      <c r="F462">
        <v>-1.3657261067666999E-3</v>
      </c>
      <c r="G462">
        <v>-0.330622665886664</v>
      </c>
      <c r="H462">
        <v>0.22738068704911801</v>
      </c>
      <c r="I462">
        <v>-0.30207559508906201</v>
      </c>
      <c r="J462">
        <v>-0.57750678690758805</v>
      </c>
      <c r="K462">
        <v>-5.78362814392991E-2</v>
      </c>
      <c r="L462">
        <v>-0.89262698051809497</v>
      </c>
      <c r="M462">
        <v>-0.16208705323070599</v>
      </c>
      <c r="N462">
        <v>0.15847498821127601</v>
      </c>
      <c r="O462">
        <v>-0.75584074126865697</v>
      </c>
      <c r="P462">
        <v>-0.81530458488584601</v>
      </c>
      <c r="Q462">
        <v>-0.36451814730869198</v>
      </c>
      <c r="R462">
        <v>-0.31295696860626598</v>
      </c>
      <c r="S462">
        <v>-9.6858085162820795E-2</v>
      </c>
      <c r="T462">
        <v>-0.58602741828024196</v>
      </c>
      <c r="U462">
        <v>-0.39817160600592</v>
      </c>
    </row>
    <row r="463" spans="1:21" x14ac:dyDescent="0.6">
      <c r="A463" t="s">
        <v>592</v>
      </c>
      <c r="B463">
        <v>8.9486391005437996E-2</v>
      </c>
      <c r="C463">
        <v>-0.50282591449182001</v>
      </c>
      <c r="D463">
        <v>-0.99455067012246201</v>
      </c>
      <c r="E463">
        <v>-0.448447943452839</v>
      </c>
      <c r="F463">
        <v>-0.67746657449889303</v>
      </c>
      <c r="G463">
        <v>-0.18438667023418401</v>
      </c>
      <c r="H463">
        <v>-0.49527367480003398</v>
      </c>
      <c r="I463">
        <v>-3.1321616380217299E-2</v>
      </c>
      <c r="J463">
        <v>1.7973338190508201E-2</v>
      </c>
      <c r="K463">
        <v>-0.40982750947937302</v>
      </c>
      <c r="L463">
        <v>-1.0249810336993299E-2</v>
      </c>
      <c r="M463">
        <v>-0.34018017631520098</v>
      </c>
      <c r="N463">
        <v>-0.496345859053969</v>
      </c>
      <c r="O463">
        <v>-0.76151331987173898</v>
      </c>
      <c r="P463">
        <v>-0.85449200740831599</v>
      </c>
      <c r="Q463">
        <v>-0.75721193390921504</v>
      </c>
      <c r="R463">
        <v>-0.62619057164495995</v>
      </c>
      <c r="S463">
        <v>-0.90767405773157905</v>
      </c>
      <c r="T463">
        <v>-0.82359137446874997</v>
      </c>
      <c r="U463">
        <v>-3.5259010297616501E-2</v>
      </c>
    </row>
    <row r="464" spans="1:21" x14ac:dyDescent="0.6">
      <c r="A464" t="s">
        <v>593</v>
      </c>
      <c r="B464">
        <v>-0.96232431930727003</v>
      </c>
      <c r="C464">
        <v>-0.26309384184418799</v>
      </c>
      <c r="D464">
        <v>-0.61073811810261003</v>
      </c>
      <c r="E464">
        <v>-1.5911356992451501E-2</v>
      </c>
      <c r="F464">
        <v>-0.30372136533329902</v>
      </c>
      <c r="G464">
        <v>-0.88502809341284605</v>
      </c>
      <c r="H464">
        <v>-0.59567845456554303</v>
      </c>
      <c r="I464">
        <v>-0.17293236830695599</v>
      </c>
      <c r="J464">
        <v>-0.85365036443467202</v>
      </c>
      <c r="K464">
        <v>-0.60519298192374205</v>
      </c>
      <c r="L464">
        <v>-5.6116637195529701E-2</v>
      </c>
      <c r="M464">
        <v>-0.30675546321074398</v>
      </c>
      <c r="N464">
        <v>-0.47980666501598801</v>
      </c>
      <c r="O464">
        <v>3.4860094998082902E-2</v>
      </c>
      <c r="P464">
        <v>4.9378441521386499E-2</v>
      </c>
      <c r="Q464">
        <v>-0.148391489227919</v>
      </c>
      <c r="R464">
        <v>0.21222894059994701</v>
      </c>
      <c r="S464">
        <v>-2.3357108455593099E-2</v>
      </c>
      <c r="T464">
        <v>-0.211395904964711</v>
      </c>
      <c r="U464">
        <v>-0.61022747038119396</v>
      </c>
    </row>
    <row r="465" spans="1:21" x14ac:dyDescent="0.6">
      <c r="A465" t="s">
        <v>594</v>
      </c>
      <c r="B465">
        <v>-0.28394767945611699</v>
      </c>
      <c r="C465">
        <v>-0.65721770243994404</v>
      </c>
      <c r="D465">
        <v>-0.65721770243994404</v>
      </c>
      <c r="E465">
        <v>-0.64822798699185502</v>
      </c>
      <c r="F465">
        <v>-0.65721770243994404</v>
      </c>
      <c r="G465">
        <v>-0.23259905230354599</v>
      </c>
      <c r="H465">
        <v>3.9383353511463597E-2</v>
      </c>
      <c r="I465">
        <v>-0.64713729172315904</v>
      </c>
      <c r="J465">
        <v>-0.65721770243994404</v>
      </c>
      <c r="K465">
        <v>-0.65721770243994404</v>
      </c>
      <c r="L465">
        <v>0.109121365007823</v>
      </c>
      <c r="M465">
        <v>-0.63258422196582198</v>
      </c>
      <c r="N465">
        <v>0.35273741967335798</v>
      </c>
      <c r="O465">
        <v>-0.24855067918433599</v>
      </c>
      <c r="P465">
        <v>0.23917375411379299</v>
      </c>
      <c r="Q465">
        <v>-4.4089966000477702E-2</v>
      </c>
      <c r="R465">
        <v>-0.63560680154191596</v>
      </c>
      <c r="S465">
        <v>-0.12678626481774199</v>
      </c>
      <c r="T465">
        <v>-0.23456687214876101</v>
      </c>
      <c r="U465">
        <v>-0.151858694860451</v>
      </c>
    </row>
    <row r="466" spans="1:21" x14ac:dyDescent="0.6">
      <c r="A466" t="s">
        <v>595</v>
      </c>
      <c r="B466">
        <v>-0.141820274600684</v>
      </c>
      <c r="C466">
        <v>-0.18250776512622399</v>
      </c>
      <c r="D466">
        <v>-3.3703329496291401E-2</v>
      </c>
      <c r="E466">
        <v>-0.84244318897895998</v>
      </c>
      <c r="F466">
        <v>-0.89856698948305203</v>
      </c>
      <c r="G466">
        <v>-0.12670313962667001</v>
      </c>
      <c r="H466">
        <v>-3.3513531862741898E-2</v>
      </c>
      <c r="I466">
        <v>0.126799381524799</v>
      </c>
      <c r="J466">
        <v>-0.22202909306888999</v>
      </c>
      <c r="K466">
        <v>-0.54562699329527298</v>
      </c>
      <c r="L466">
        <v>-0.87160188994120702</v>
      </c>
      <c r="M466">
        <v>-0.77296908622138905</v>
      </c>
      <c r="N466">
        <v>-0.74938560795197895</v>
      </c>
      <c r="O466">
        <v>-0.73209282837128398</v>
      </c>
      <c r="P466">
        <v>-0.45928334716892899</v>
      </c>
      <c r="Q466">
        <v>-0.75900280638248596</v>
      </c>
      <c r="R466">
        <v>-0.60193190740004998</v>
      </c>
      <c r="S466">
        <v>-0.41082762127814099</v>
      </c>
      <c r="T466">
        <v>-0.40119011104195001</v>
      </c>
      <c r="U466">
        <v>8.9279428783522005E-2</v>
      </c>
    </row>
    <row r="467" spans="1:21" x14ac:dyDescent="0.6">
      <c r="A467" t="s">
        <v>596</v>
      </c>
      <c r="B467">
        <v>0.23985328299571901</v>
      </c>
      <c r="C467">
        <v>-0.66108401553291596</v>
      </c>
      <c r="D467">
        <v>6.6478160601351798E-3</v>
      </c>
      <c r="E467">
        <v>-0.48200785714415201</v>
      </c>
      <c r="F467">
        <v>-0.92355203101202499</v>
      </c>
      <c r="G467">
        <v>0.12438183794185501</v>
      </c>
      <c r="H467">
        <v>-0.22956172534064201</v>
      </c>
      <c r="I467">
        <v>-0.33466801905147597</v>
      </c>
      <c r="J467">
        <v>0.22306447581316299</v>
      </c>
      <c r="K467">
        <v>-0.223027740017325</v>
      </c>
      <c r="L467">
        <v>-0.24831546014163</v>
      </c>
      <c r="M467">
        <v>-0.49988964740667002</v>
      </c>
      <c r="N467">
        <v>-0.14233614643290901</v>
      </c>
      <c r="O467">
        <v>-0.83996411134360505</v>
      </c>
      <c r="P467">
        <v>-0.28165153897399198</v>
      </c>
      <c r="Q467">
        <v>-0.52744759909939298</v>
      </c>
      <c r="R467">
        <v>-0.59957208296251496</v>
      </c>
      <c r="S467">
        <v>-0.38922968126290097</v>
      </c>
      <c r="T467">
        <v>-0.66466818648177795</v>
      </c>
      <c r="U467">
        <v>0.12679656064615599</v>
      </c>
    </row>
    <row r="468" spans="1:21" x14ac:dyDescent="0.6">
      <c r="A468" t="s">
        <v>597</v>
      </c>
      <c r="B468">
        <v>0.12575162557264299</v>
      </c>
      <c r="C468">
        <v>-0.52133756562764599</v>
      </c>
      <c r="D468">
        <v>6.7840633005021897E-2</v>
      </c>
      <c r="E468">
        <v>-1.61633520691872E-2</v>
      </c>
      <c r="F468">
        <v>-0.52087010889261498</v>
      </c>
      <c r="G468">
        <v>-4.1586318435925501E-2</v>
      </c>
      <c r="H468">
        <v>5.7472048375620401E-2</v>
      </c>
      <c r="I468">
        <v>-0.10006328114886701</v>
      </c>
      <c r="J468">
        <v>0.26098243940847099</v>
      </c>
      <c r="K468">
        <v>-0.30280730146889001</v>
      </c>
      <c r="L468">
        <v>-0.58578861481107203</v>
      </c>
      <c r="M468">
        <v>-0.387601948233807</v>
      </c>
      <c r="N468">
        <v>-8.6338107504675105E-2</v>
      </c>
      <c r="O468">
        <v>-0.93518310035346897</v>
      </c>
      <c r="P468">
        <v>-0.46171295060265699</v>
      </c>
      <c r="Q468">
        <v>-0.29075020469854101</v>
      </c>
      <c r="R468">
        <v>-0.40921441203482001</v>
      </c>
      <c r="S468">
        <v>-0.49758479677567602</v>
      </c>
      <c r="T468">
        <v>-0.90910389201290098</v>
      </c>
      <c r="U468">
        <v>0.157847333202216</v>
      </c>
    </row>
    <row r="469" spans="1:21" x14ac:dyDescent="0.6">
      <c r="A469" t="s">
        <v>598</v>
      </c>
      <c r="B469">
        <v>-1.7935599250366599E-2</v>
      </c>
      <c r="C469">
        <v>-0.38504485630728702</v>
      </c>
      <c r="D469">
        <v>0.240814347160482</v>
      </c>
      <c r="E469">
        <v>0.25396576066575799</v>
      </c>
      <c r="F469">
        <v>-7.7197821608182907E-2</v>
      </c>
      <c r="G469">
        <v>0.299348201924441</v>
      </c>
      <c r="H469">
        <v>0.58966416029131696</v>
      </c>
      <c r="I469">
        <v>-0.40386892658186802</v>
      </c>
      <c r="J469">
        <v>0.21440016977186099</v>
      </c>
      <c r="K469">
        <v>-2.9685636195830801E-2</v>
      </c>
      <c r="L469">
        <v>-0.69174459432489599</v>
      </c>
      <c r="M469">
        <v>0.27417545858385001</v>
      </c>
      <c r="N469">
        <v>5.5372400950008498E-2</v>
      </c>
      <c r="O469">
        <v>0.10616178547809101</v>
      </c>
      <c r="P469">
        <v>-0.63768556857810099</v>
      </c>
      <c r="Q469">
        <v>-9.7001806865883305E-2</v>
      </c>
      <c r="R469">
        <v>-7.1422599032213194E-2</v>
      </c>
      <c r="S469">
        <v>-3.8492050318073498E-2</v>
      </c>
      <c r="T469">
        <v>0.25747531565214299</v>
      </c>
      <c r="U469">
        <v>-0.51337715628523695</v>
      </c>
    </row>
    <row r="470" spans="1:21" x14ac:dyDescent="0.6">
      <c r="A470" t="s">
        <v>599</v>
      </c>
      <c r="B470">
        <v>-0.28424386110405703</v>
      </c>
      <c r="C470">
        <v>-0.597492967889107</v>
      </c>
      <c r="D470">
        <v>-0.30813402365203202</v>
      </c>
      <c r="E470">
        <v>-0.70624803742670805</v>
      </c>
      <c r="F470">
        <v>-0.69814797571303699</v>
      </c>
      <c r="G470">
        <v>-0.65657368488926104</v>
      </c>
      <c r="H470">
        <v>-0.85523009277974305</v>
      </c>
      <c r="I470">
        <v>-0.50661911441030105</v>
      </c>
      <c r="J470">
        <v>-0.74108326460735996</v>
      </c>
      <c r="K470">
        <v>-0.66099415923517202</v>
      </c>
      <c r="L470">
        <v>0.15492672265928301</v>
      </c>
      <c r="M470">
        <v>-0.25748646364281902</v>
      </c>
      <c r="N470">
        <v>-0.239401544051874</v>
      </c>
      <c r="O470">
        <v>-0.104758586503148</v>
      </c>
      <c r="P470">
        <v>-8.19937167302109E-2</v>
      </c>
      <c r="Q470">
        <v>0.18287457033201199</v>
      </c>
      <c r="R470">
        <v>0.118707573067985</v>
      </c>
      <c r="S470">
        <v>0.25721982074515198</v>
      </c>
      <c r="T470">
        <v>-0.242853657346911</v>
      </c>
      <c r="U470">
        <v>-0.29255078036982501</v>
      </c>
    </row>
    <row r="471" spans="1:21" x14ac:dyDescent="0.6">
      <c r="A471" t="s">
        <v>600</v>
      </c>
      <c r="B471">
        <v>-0.39612632532075998</v>
      </c>
      <c r="C471">
        <v>-2.6641920524346999E-2</v>
      </c>
      <c r="D471">
        <v>-0.85698194841535702</v>
      </c>
      <c r="E471">
        <v>5.7850898790324297E-2</v>
      </c>
      <c r="F471">
        <v>-0.46213069261491302</v>
      </c>
      <c r="G471">
        <v>-0.39143231586131799</v>
      </c>
      <c r="H471">
        <v>-0.696985107194947</v>
      </c>
      <c r="I471">
        <v>0.13512657677909001</v>
      </c>
      <c r="J471">
        <v>-0.57816148017905999</v>
      </c>
      <c r="K471">
        <v>-0.57056364461990094</v>
      </c>
      <c r="L471">
        <v>0.13190406971939</v>
      </c>
      <c r="M471">
        <v>-0.75276259476516805</v>
      </c>
      <c r="N471">
        <v>-0.82860022565956404</v>
      </c>
      <c r="O471">
        <v>0.10275376000104799</v>
      </c>
      <c r="P471">
        <v>-0.53601694104151898</v>
      </c>
      <c r="Q471">
        <v>-8.2977527554015204E-2</v>
      </c>
      <c r="R471">
        <v>0.13557943298495301</v>
      </c>
      <c r="S471">
        <v>-0.19789148615860899</v>
      </c>
      <c r="T471">
        <v>-0.20201463128036601</v>
      </c>
      <c r="U471">
        <v>-0.48630607451601399</v>
      </c>
    </row>
    <row r="472" spans="1:21" x14ac:dyDescent="0.6">
      <c r="A472" t="s">
        <v>601</v>
      </c>
      <c r="B472">
        <v>-0.17185051473093499</v>
      </c>
      <c r="C472">
        <v>-0.35370575947397997</v>
      </c>
      <c r="D472">
        <v>-0.87283705796725797</v>
      </c>
      <c r="E472">
        <v>-0.50906725011402199</v>
      </c>
      <c r="F472">
        <v>-0.97987461266398401</v>
      </c>
      <c r="G472">
        <v>-0.119544617046093</v>
      </c>
      <c r="H472">
        <v>-0.46729642030888602</v>
      </c>
      <c r="I472">
        <v>3.9745732022712199E-2</v>
      </c>
      <c r="J472">
        <v>-8.4723906529487192E-3</v>
      </c>
      <c r="K472">
        <v>-0.68603986159528196</v>
      </c>
      <c r="L472">
        <v>-6.8006081898578596E-2</v>
      </c>
      <c r="M472">
        <v>-0.61316809720903198</v>
      </c>
      <c r="N472">
        <v>-0.74823996851424102</v>
      </c>
      <c r="O472">
        <v>-0.91328041509350799</v>
      </c>
      <c r="P472">
        <v>-0.21897565322255899</v>
      </c>
      <c r="Q472">
        <v>-0.63776398611680696</v>
      </c>
      <c r="R472">
        <v>-0.58573254208664205</v>
      </c>
      <c r="S472">
        <v>-0.44641029736214699</v>
      </c>
      <c r="T472">
        <v>-0.83296260646458997</v>
      </c>
      <c r="U472">
        <v>0.135532071497381</v>
      </c>
    </row>
    <row r="473" spans="1:21" x14ac:dyDescent="0.6">
      <c r="A473" t="s">
        <v>602</v>
      </c>
      <c r="B473">
        <v>-0.248925123572453</v>
      </c>
      <c r="C473">
        <v>-0.505334623463226</v>
      </c>
      <c r="D473">
        <v>-0.51029198967920597</v>
      </c>
      <c r="E473">
        <v>0.23907728800462</v>
      </c>
      <c r="F473">
        <v>-0.47023276158298699</v>
      </c>
      <c r="G473">
        <v>-0.58244456118824794</v>
      </c>
      <c r="H473">
        <v>-0.77608795173717904</v>
      </c>
      <c r="I473">
        <v>-0.137791857125665</v>
      </c>
      <c r="J473">
        <v>2.9908483576895101E-2</v>
      </c>
      <c r="K473">
        <v>-0.69169658384571098</v>
      </c>
      <c r="L473">
        <v>0.12305682036509</v>
      </c>
      <c r="M473">
        <v>-0.31603361855580098</v>
      </c>
      <c r="N473">
        <v>-0.69253535263161203</v>
      </c>
      <c r="O473">
        <v>0.163784038995401</v>
      </c>
      <c r="P473">
        <v>9.9855409856612204E-2</v>
      </c>
      <c r="Q473">
        <v>0.118253239944537</v>
      </c>
      <c r="R473">
        <v>0.14523307354100001</v>
      </c>
      <c r="S473">
        <v>0.13596039578865601</v>
      </c>
      <c r="T473">
        <v>-0.31318937405066999</v>
      </c>
      <c r="U473">
        <v>-0.486116643118161</v>
      </c>
    </row>
    <row r="474" spans="1:21" x14ac:dyDescent="0.6">
      <c r="A474" t="s">
        <v>603</v>
      </c>
      <c r="B474">
        <v>-0.21480215548137899</v>
      </c>
      <c r="C474">
        <v>-0.47438348979856798</v>
      </c>
      <c r="D474">
        <v>-0.707370368804913</v>
      </c>
      <c r="E474">
        <v>-5.6248084339654003E-2</v>
      </c>
      <c r="F474">
        <v>-0.184405113255314</v>
      </c>
      <c r="G474">
        <v>-0.117311130622229</v>
      </c>
      <c r="H474">
        <v>-1.09979291606388</v>
      </c>
      <c r="I474">
        <v>-0.79770355146791205</v>
      </c>
      <c r="J474">
        <v>0.20511024742232101</v>
      </c>
      <c r="K474">
        <v>-0.44974540682540998</v>
      </c>
      <c r="L474">
        <v>1.5972120484832E-2</v>
      </c>
      <c r="M474">
        <v>-0.417901170375645</v>
      </c>
      <c r="N474">
        <v>-0.653246457340668</v>
      </c>
      <c r="O474">
        <v>-0.47123367471996602</v>
      </c>
      <c r="P474">
        <v>-0.84993916862629204</v>
      </c>
      <c r="Q474">
        <v>-0.48651638879262799</v>
      </c>
      <c r="R474">
        <v>-0.52699943265440696</v>
      </c>
      <c r="S474">
        <v>-0.453097579833246</v>
      </c>
      <c r="T474">
        <v>-0.78848675084478503</v>
      </c>
      <c r="U474">
        <v>6.3954267779047405E-2</v>
      </c>
    </row>
    <row r="475" spans="1:21" x14ac:dyDescent="0.6">
      <c r="A475" t="s">
        <v>604</v>
      </c>
      <c r="B475">
        <v>-2.0312794653163699E-2</v>
      </c>
      <c r="C475">
        <v>-0.34710885627378701</v>
      </c>
      <c r="D475">
        <v>0.19452223830713</v>
      </c>
      <c r="E475">
        <v>-9.3370270449560602E-2</v>
      </c>
      <c r="F475">
        <v>-0.59871697615470298</v>
      </c>
      <c r="G475">
        <v>0.12754644718828101</v>
      </c>
      <c r="H475">
        <v>-9.3741300797034494E-2</v>
      </c>
      <c r="I475">
        <v>0.225393790469369</v>
      </c>
      <c r="J475">
        <v>-0.42683660050337702</v>
      </c>
      <c r="K475">
        <v>-0.61057958466789697</v>
      </c>
      <c r="L475">
        <v>-0.23858502430127601</v>
      </c>
      <c r="M475">
        <v>-0.58873625367593596</v>
      </c>
      <c r="N475">
        <v>-0.36151293988896399</v>
      </c>
      <c r="O475">
        <v>-0.82701315690411903</v>
      </c>
      <c r="P475">
        <v>1.3435698985381999E-2</v>
      </c>
      <c r="Q475">
        <v>-0.69862390270158103</v>
      </c>
      <c r="R475">
        <v>-8.4204882713871193E-2</v>
      </c>
      <c r="S475">
        <v>-0.24546726627788601</v>
      </c>
      <c r="T475">
        <v>-0.91179546147634905</v>
      </c>
      <c r="U475">
        <v>3.4354244041034501E-2</v>
      </c>
    </row>
    <row r="476" spans="1:21" x14ac:dyDescent="0.6">
      <c r="A476" t="s">
        <v>605</v>
      </c>
      <c r="B476">
        <v>-0.77719136863472305</v>
      </c>
      <c r="C476">
        <v>-0.18354835476498799</v>
      </c>
      <c r="D476">
        <v>-0.25641961287519999</v>
      </c>
      <c r="E476">
        <v>0.15334519432353999</v>
      </c>
      <c r="F476">
        <v>0.12603554042231299</v>
      </c>
      <c r="G476">
        <v>-0.421107435622736</v>
      </c>
      <c r="H476">
        <v>-0.37158299169905401</v>
      </c>
      <c r="I476">
        <v>-0.92048922066431305</v>
      </c>
      <c r="J476">
        <v>-0.65502673957452695</v>
      </c>
      <c r="K476">
        <v>-0.55918452126798002</v>
      </c>
      <c r="L476">
        <v>-3.4374892293982599E-2</v>
      </c>
      <c r="M476">
        <v>-0.29295790670516197</v>
      </c>
      <c r="N476">
        <v>-0.16581285186695299</v>
      </c>
      <c r="O476">
        <v>0.21693996406096799</v>
      </c>
      <c r="P476">
        <v>-0.231112591412686</v>
      </c>
      <c r="Q476">
        <v>0.118249973868533</v>
      </c>
      <c r="R476">
        <v>-0.157472188442906</v>
      </c>
      <c r="S476">
        <v>0.196072207279718</v>
      </c>
      <c r="T476">
        <v>-0.135203234256384</v>
      </c>
      <c r="U476">
        <v>-0.75287138437239498</v>
      </c>
    </row>
    <row r="477" spans="1:21" x14ac:dyDescent="0.6">
      <c r="A477" t="s">
        <v>606</v>
      </c>
      <c r="B477">
        <v>0.37222804374979002</v>
      </c>
      <c r="C477">
        <v>-0.46224291858653099</v>
      </c>
      <c r="D477">
        <v>-2.94786562279904E-2</v>
      </c>
      <c r="E477">
        <v>-0.41728668815577402</v>
      </c>
      <c r="F477">
        <v>-0.79923376615230801</v>
      </c>
      <c r="G477">
        <v>0.212917568566592</v>
      </c>
      <c r="H477">
        <v>-0.19784821910852701</v>
      </c>
      <c r="I477">
        <v>0.101246481692264</v>
      </c>
      <c r="J477">
        <v>-8.7254122072509196E-2</v>
      </c>
      <c r="K477">
        <v>-0.35482298181139299</v>
      </c>
      <c r="L477">
        <v>-0.24690221465253501</v>
      </c>
      <c r="M477">
        <v>-0.62931870751529695</v>
      </c>
      <c r="N477">
        <v>-0.219823288379278</v>
      </c>
      <c r="O477">
        <v>-0.80714314816615196</v>
      </c>
      <c r="P477">
        <v>4.3838855767729598E-2</v>
      </c>
      <c r="Q477">
        <v>1.5721797185934298E-2</v>
      </c>
      <c r="R477">
        <v>-0.15948208938477301</v>
      </c>
      <c r="S477">
        <v>-3.6261567543244402E-2</v>
      </c>
      <c r="T477">
        <v>-0.55706994801605003</v>
      </c>
      <c r="U477">
        <v>0.32482810644674898</v>
      </c>
    </row>
    <row r="478" spans="1:21" x14ac:dyDescent="0.6">
      <c r="A478" t="s">
        <v>607</v>
      </c>
      <c r="B478">
        <v>-0.41100196201890998</v>
      </c>
      <c r="C478">
        <v>-0.21422510691664001</v>
      </c>
      <c r="D478">
        <v>2.6739953898328402E-2</v>
      </c>
      <c r="E478">
        <v>-0.60972552466678198</v>
      </c>
      <c r="F478">
        <v>-0.50679032002699398</v>
      </c>
      <c r="G478">
        <v>-0.12879597304892801</v>
      </c>
      <c r="H478">
        <v>-0.31678456668330401</v>
      </c>
      <c r="I478">
        <v>-0.51670679222410998</v>
      </c>
      <c r="J478">
        <v>-0.782002367101997</v>
      </c>
      <c r="K478">
        <v>-7.0492368431504101E-3</v>
      </c>
      <c r="L478">
        <v>0.178636139478318</v>
      </c>
      <c r="M478">
        <v>-0.400710089458026</v>
      </c>
      <c r="N478">
        <v>-0.100736834204378</v>
      </c>
      <c r="O478">
        <v>-1.0272404923206899</v>
      </c>
      <c r="P478">
        <v>0.347931770184083</v>
      </c>
      <c r="Q478">
        <v>-0.80348166429988399</v>
      </c>
      <c r="R478">
        <v>-0.40130919123158798</v>
      </c>
      <c r="S478">
        <v>-0.21078615708686099</v>
      </c>
      <c r="T478">
        <v>-0.61023091989496803</v>
      </c>
      <c r="U478">
        <v>-0.34177510325792299</v>
      </c>
    </row>
    <row r="479" spans="1:21" x14ac:dyDescent="0.6">
      <c r="A479" t="s">
        <v>608</v>
      </c>
      <c r="B479">
        <v>-0.298295141847079</v>
      </c>
      <c r="C479">
        <v>-0.13267505191432899</v>
      </c>
      <c r="D479">
        <v>-2.41264707600705E-2</v>
      </c>
      <c r="E479">
        <v>-0.27284459559110802</v>
      </c>
      <c r="F479">
        <v>-0.53762052144387995</v>
      </c>
      <c r="G479">
        <v>0.209738592486541</v>
      </c>
      <c r="H479">
        <v>-0.100897069755566</v>
      </c>
      <c r="I479">
        <v>-0.418581377094422</v>
      </c>
      <c r="J479">
        <v>-0.59546303962625202</v>
      </c>
      <c r="K479">
        <v>0.45211008492361199</v>
      </c>
      <c r="L479">
        <v>-7.9422240258421706E-2</v>
      </c>
      <c r="M479">
        <v>4.3420533457797401E-2</v>
      </c>
      <c r="N479">
        <v>-9.2166113977635203E-2</v>
      </c>
      <c r="O479">
        <v>-0.72231051637733001</v>
      </c>
      <c r="P479">
        <v>0.25800942519320902</v>
      </c>
      <c r="Q479">
        <v>-0.91434212636043199</v>
      </c>
      <c r="R479">
        <v>-0.57001530261289102</v>
      </c>
      <c r="S479">
        <v>-0.36463225634951801</v>
      </c>
      <c r="T479">
        <v>-0.39609577359297499</v>
      </c>
      <c r="U479">
        <v>-0.244526876736331</v>
      </c>
    </row>
    <row r="480" spans="1:21" x14ac:dyDescent="0.6">
      <c r="A480" t="s">
        <v>609</v>
      </c>
      <c r="B480">
        <v>-0.56213365421275796</v>
      </c>
      <c r="C480">
        <v>-0.56846041234344902</v>
      </c>
      <c r="D480">
        <v>-0.56846041234344902</v>
      </c>
      <c r="E480">
        <v>-0.56333910347796301</v>
      </c>
      <c r="F480">
        <v>-0.35418091920746902</v>
      </c>
      <c r="G480">
        <v>-0.56846041234344902</v>
      </c>
      <c r="H480">
        <v>-0.56846041234344902</v>
      </c>
      <c r="I480">
        <v>-0.17222212632314099</v>
      </c>
      <c r="J480">
        <v>-0.33564146339419298</v>
      </c>
      <c r="K480">
        <v>-0.56134082439580502</v>
      </c>
      <c r="L480">
        <v>0.248877442146752</v>
      </c>
      <c r="M480">
        <v>-1.37546246464034E-2</v>
      </c>
      <c r="N480">
        <v>0.13953652970847399</v>
      </c>
      <c r="O480">
        <v>9.4372754175292797E-2</v>
      </c>
      <c r="P480">
        <v>0.24703377758602599</v>
      </c>
      <c r="Q480">
        <v>7.2429566204726195E-2</v>
      </c>
      <c r="R480">
        <v>0.221009213431589</v>
      </c>
      <c r="S480">
        <v>0.152693601357658</v>
      </c>
      <c r="T480">
        <v>7.1100032756843207E-2</v>
      </c>
      <c r="U480">
        <v>0.218290885317208</v>
      </c>
    </row>
    <row r="481" spans="1:21" x14ac:dyDescent="0.6">
      <c r="A481" t="s">
        <v>610</v>
      </c>
      <c r="B481">
        <v>-4.8173104663558897E-2</v>
      </c>
      <c r="C481">
        <v>-0.67267500696614801</v>
      </c>
      <c r="D481">
        <v>-1.2660848319673099E-3</v>
      </c>
      <c r="E481">
        <v>-0.47578174720715</v>
      </c>
      <c r="F481">
        <v>-0.87781069541449097</v>
      </c>
      <c r="G481">
        <v>1.4687706228324699E-2</v>
      </c>
      <c r="H481">
        <v>-0.48763792942911599</v>
      </c>
      <c r="I481">
        <v>-0.51174947641940205</v>
      </c>
      <c r="J481">
        <v>-0.218343165622747</v>
      </c>
      <c r="K481">
        <v>-3.25592328946624E-2</v>
      </c>
      <c r="L481">
        <v>-0.126860966157267</v>
      </c>
      <c r="M481">
        <v>-0.36104724118241099</v>
      </c>
      <c r="N481">
        <v>-0.44193106727631298</v>
      </c>
      <c r="O481">
        <v>-1.0699491536852801</v>
      </c>
      <c r="P481">
        <v>0.135758160454196</v>
      </c>
      <c r="Q481">
        <v>-0.58695055513658101</v>
      </c>
      <c r="R481">
        <v>-0.83631751210195304</v>
      </c>
      <c r="S481">
        <v>-0.46087296999368998</v>
      </c>
      <c r="T481">
        <v>-0.87091343514048403</v>
      </c>
      <c r="U481">
        <v>-0.30446058196284997</v>
      </c>
    </row>
    <row r="482" spans="1:21" x14ac:dyDescent="0.6">
      <c r="A482" t="s">
        <v>611</v>
      </c>
      <c r="B482">
        <v>0.105291895709758</v>
      </c>
      <c r="C482">
        <v>-0.31187354079825003</v>
      </c>
      <c r="D482">
        <v>-4.54840615941196E-2</v>
      </c>
      <c r="E482">
        <v>-0.273576773182162</v>
      </c>
      <c r="F482">
        <v>-0.25501126103545901</v>
      </c>
      <c r="G482">
        <v>0.31910827296029598</v>
      </c>
      <c r="H482">
        <v>-6.7712393435960402E-2</v>
      </c>
      <c r="I482">
        <v>-0.34213151208963799</v>
      </c>
      <c r="J482">
        <v>-0.25635387479835198</v>
      </c>
      <c r="K482">
        <v>0.42942536078454502</v>
      </c>
      <c r="L482">
        <v>-5.7959520606904298E-2</v>
      </c>
      <c r="M482">
        <v>0.18029067235068899</v>
      </c>
      <c r="N482">
        <v>-3.8960066583901901E-3</v>
      </c>
      <c r="O482">
        <v>-0.77753894103362997</v>
      </c>
      <c r="P482">
        <v>0.131418305822429</v>
      </c>
      <c r="Q482">
        <v>-0.59206998615002104</v>
      </c>
      <c r="R482">
        <v>-0.68453179413266596</v>
      </c>
      <c r="S482">
        <v>-0.268410937732388</v>
      </c>
      <c r="T482">
        <v>-0.74458428741826199</v>
      </c>
      <c r="U482">
        <v>3.3898804041053297E-2</v>
      </c>
    </row>
    <row r="483" spans="1:21" x14ac:dyDescent="0.6">
      <c r="A483" t="s">
        <v>612</v>
      </c>
      <c r="B483">
        <v>-0.60485714657734801</v>
      </c>
      <c r="C483">
        <v>-0.92765115725301195</v>
      </c>
      <c r="D483">
        <v>-0.15222424542219801</v>
      </c>
      <c r="E483">
        <v>-0.57464320425482396</v>
      </c>
      <c r="F483">
        <v>-0.22632882948684399</v>
      </c>
      <c r="G483">
        <v>-0.96781364134935599</v>
      </c>
      <c r="H483">
        <v>-0.34938277381149202</v>
      </c>
      <c r="I483">
        <v>-0.71693398938953501</v>
      </c>
      <c r="J483">
        <v>-0.66575640175412498</v>
      </c>
      <c r="K483">
        <v>-0.26108128375384099</v>
      </c>
      <c r="L483">
        <v>-0.54207422679624195</v>
      </c>
      <c r="M483">
        <v>0.102543664216472</v>
      </c>
      <c r="N483">
        <v>0.119494512041958</v>
      </c>
      <c r="O483">
        <v>-0.151127963211524</v>
      </c>
      <c r="P483">
        <v>5.5208105968033001E-2</v>
      </c>
      <c r="Q483">
        <v>-0.57284227643955099</v>
      </c>
      <c r="R483">
        <v>4.5492025333053202E-2</v>
      </c>
      <c r="S483">
        <v>3.6677356878363702E-2</v>
      </c>
      <c r="T483">
        <v>-0.25599411705634301</v>
      </c>
      <c r="U483">
        <v>-8.7144925364137704E-2</v>
      </c>
    </row>
    <row r="484" spans="1:21" x14ac:dyDescent="0.6">
      <c r="A484" t="s">
        <v>613</v>
      </c>
      <c r="B484">
        <v>0.151962952406789</v>
      </c>
      <c r="C484">
        <v>-0.82002481129878602</v>
      </c>
      <c r="D484">
        <v>-0.43630261260526298</v>
      </c>
      <c r="E484">
        <v>-0.77384728991807705</v>
      </c>
      <c r="F484">
        <v>-0.561478518370084</v>
      </c>
      <c r="G484">
        <v>-0.36587134298240898</v>
      </c>
      <c r="H484">
        <v>8.2688300470781906E-2</v>
      </c>
      <c r="I484">
        <v>-0.65533490565584496</v>
      </c>
      <c r="J484">
        <v>-0.53518029111759902</v>
      </c>
      <c r="K484">
        <v>-0.15183217656286399</v>
      </c>
      <c r="L484">
        <v>-0.81726900536639902</v>
      </c>
      <c r="M484">
        <v>-0.175059458518043</v>
      </c>
      <c r="N484">
        <v>0.206456492600433</v>
      </c>
      <c r="O484">
        <v>-0.86366499417192399</v>
      </c>
      <c r="P484">
        <v>-0.22110954870497801</v>
      </c>
      <c r="Q484">
        <v>-0.52197157010317996</v>
      </c>
      <c r="R484">
        <v>-0.75119827495699698</v>
      </c>
      <c r="S484">
        <v>-0.17919947271488099</v>
      </c>
      <c r="T484">
        <v>-0.69246198047432606</v>
      </c>
      <c r="U484">
        <v>-0.74143268620928404</v>
      </c>
    </row>
    <row r="485" spans="1:21" x14ac:dyDescent="0.6">
      <c r="A485" t="s">
        <v>614</v>
      </c>
      <c r="B485">
        <v>0.277877920082854</v>
      </c>
      <c r="C485">
        <v>-0.54884495384278598</v>
      </c>
      <c r="D485">
        <v>4.31363484285891E-2</v>
      </c>
      <c r="E485">
        <v>-0.39137589292063102</v>
      </c>
      <c r="F485">
        <v>-0.94920415575434602</v>
      </c>
      <c r="G485">
        <v>3.4738547327241097E-2</v>
      </c>
      <c r="H485">
        <v>-0.22666198334607701</v>
      </c>
      <c r="I485">
        <v>-6.3650706300720006E-2</v>
      </c>
      <c r="J485">
        <v>0.154262831528866</v>
      </c>
      <c r="K485">
        <v>-0.52800197361631096</v>
      </c>
      <c r="L485">
        <v>-0.409660752994777</v>
      </c>
      <c r="M485">
        <v>-0.40395886500184702</v>
      </c>
      <c r="N485">
        <v>-0.15123951156130599</v>
      </c>
      <c r="O485">
        <v>-0.90667403388355605</v>
      </c>
      <c r="P485">
        <v>-0.118826343005851</v>
      </c>
      <c r="Q485">
        <v>-0.29025017284432703</v>
      </c>
      <c r="R485">
        <v>-0.39526906880309198</v>
      </c>
      <c r="S485">
        <v>-0.33030096075179599</v>
      </c>
      <c r="T485">
        <v>-0.85311666329063995</v>
      </c>
      <c r="U485">
        <v>-7.5795258805690501E-3</v>
      </c>
    </row>
    <row r="486" spans="1:21" x14ac:dyDescent="0.6">
      <c r="A486" t="s">
        <v>615</v>
      </c>
      <c r="B486">
        <v>-0.377358204934372</v>
      </c>
      <c r="C486">
        <v>-0.32575224666025299</v>
      </c>
      <c r="D486">
        <v>0.113502540756293</v>
      </c>
      <c r="E486">
        <v>-0.492315759359222</v>
      </c>
      <c r="F486">
        <v>-0.46292450850376798</v>
      </c>
      <c r="G486">
        <v>0.175451415616378</v>
      </c>
      <c r="H486">
        <v>2.3291999685433599E-2</v>
      </c>
      <c r="I486">
        <v>-0.70439132617917399</v>
      </c>
      <c r="J486">
        <v>-0.59478325661119702</v>
      </c>
      <c r="K486">
        <v>0.19996075537850799</v>
      </c>
      <c r="L486">
        <v>-0.10715269724443501</v>
      </c>
      <c r="M486">
        <v>-0.109648778025634</v>
      </c>
      <c r="N486">
        <v>-3.39172227511019E-2</v>
      </c>
      <c r="O486">
        <v>-0.58958207641756499</v>
      </c>
      <c r="P486">
        <v>0.235026806184608</v>
      </c>
      <c r="Q486">
        <v>-0.84779289194545004</v>
      </c>
      <c r="R486">
        <v>-0.757646367275988</v>
      </c>
      <c r="S486">
        <v>-7.5539569193772693E-2</v>
      </c>
      <c r="T486">
        <v>-0.37683855433635199</v>
      </c>
      <c r="U486">
        <v>-0.57387356926104205</v>
      </c>
    </row>
    <row r="487" spans="1:21" x14ac:dyDescent="0.6">
      <c r="A487" t="s">
        <v>616</v>
      </c>
      <c r="B487">
        <v>-0.28014182974850199</v>
      </c>
      <c r="C487">
        <v>-0.89847322706821398</v>
      </c>
      <c r="D487">
        <v>-0.71430838672956698</v>
      </c>
      <c r="E487">
        <v>-9.6529876473931395E-2</v>
      </c>
      <c r="F487">
        <v>-0.94221784071463799</v>
      </c>
      <c r="G487">
        <v>-0.79156819010474799</v>
      </c>
      <c r="H487">
        <v>-0.811191543514448</v>
      </c>
      <c r="I487">
        <v>-0.202443465681382</v>
      </c>
      <c r="J487">
        <v>-0.10488270982973</v>
      </c>
      <c r="K487">
        <v>-0.75638006949624803</v>
      </c>
      <c r="L487">
        <v>-0.30568820114397399</v>
      </c>
      <c r="M487">
        <v>-0.51052627237471604</v>
      </c>
      <c r="N487">
        <v>-0.83467531179427201</v>
      </c>
      <c r="O487">
        <v>-1.9535202204003801E-2</v>
      </c>
      <c r="P487">
        <v>0.13745086514940399</v>
      </c>
      <c r="Q487">
        <v>-6.0381549437105803E-2</v>
      </c>
      <c r="R487">
        <v>-0.212952372827834</v>
      </c>
      <c r="S487">
        <v>-8.4119470139482302E-2</v>
      </c>
      <c r="T487">
        <v>-0.438689203562179</v>
      </c>
      <c r="U487">
        <v>-0.51634822044361495</v>
      </c>
    </row>
    <row r="488" spans="1:21" x14ac:dyDescent="0.6">
      <c r="A488" t="s">
        <v>617</v>
      </c>
      <c r="B488">
        <v>-0.35589010215938199</v>
      </c>
      <c r="C488">
        <v>-0.30017469269067398</v>
      </c>
      <c r="D488">
        <v>4.6641206682570401E-2</v>
      </c>
      <c r="E488">
        <v>-0.82377519017651502</v>
      </c>
      <c r="F488">
        <v>-0.15979667233848699</v>
      </c>
      <c r="G488">
        <v>-0.40981319367939001</v>
      </c>
      <c r="H488">
        <v>0.319390636160653</v>
      </c>
      <c r="I488">
        <v>-0.53313898514341196</v>
      </c>
      <c r="J488">
        <v>-0.331348854423759</v>
      </c>
      <c r="K488">
        <v>7.2987963455188598E-3</v>
      </c>
      <c r="L488">
        <v>-0.82563118315886996</v>
      </c>
      <c r="M488">
        <v>-0.104000909641713</v>
      </c>
      <c r="N488">
        <v>0.19929225170023601</v>
      </c>
      <c r="O488">
        <v>-0.78714979685723796</v>
      </c>
      <c r="P488">
        <v>-0.87771739008612404</v>
      </c>
      <c r="Q488">
        <v>-0.385934419112472</v>
      </c>
      <c r="R488">
        <v>-0.35031231423898801</v>
      </c>
      <c r="S488">
        <v>-0.38826353582134698</v>
      </c>
      <c r="T488">
        <v>-0.62677563072156794</v>
      </c>
      <c r="U488">
        <v>-0.58408900722499202</v>
      </c>
    </row>
    <row r="489" spans="1:21" x14ac:dyDescent="0.6">
      <c r="A489" t="s">
        <v>618</v>
      </c>
      <c r="B489">
        <v>7.7469595725734003E-2</v>
      </c>
      <c r="C489">
        <v>-0.500451168807169</v>
      </c>
      <c r="D489">
        <v>-0.107859388601672</v>
      </c>
      <c r="E489">
        <v>2.0060091912693399E-2</v>
      </c>
      <c r="F489">
        <v>-0.67262181240615204</v>
      </c>
      <c r="G489">
        <v>-1.1517823447950301E-3</v>
      </c>
      <c r="H489">
        <v>-0.136390018768312</v>
      </c>
      <c r="I489">
        <v>-1.92811144910024E-2</v>
      </c>
      <c r="J489">
        <v>0.26720471225524001</v>
      </c>
      <c r="K489">
        <v>-0.46701610963389001</v>
      </c>
      <c r="L489">
        <v>-0.535909587087395</v>
      </c>
      <c r="M489">
        <v>-0.61733199894040902</v>
      </c>
      <c r="N489">
        <v>-0.42396848246428198</v>
      </c>
      <c r="O489">
        <v>-1.0024720711542801</v>
      </c>
      <c r="P489">
        <v>-0.44947317160109002</v>
      </c>
      <c r="Q489">
        <v>-0.51011918628613895</v>
      </c>
      <c r="R489">
        <v>-0.55867681069595998</v>
      </c>
      <c r="S489">
        <v>-0.53661021980262902</v>
      </c>
      <c r="T489">
        <v>-0.84343898192522904</v>
      </c>
      <c r="U489">
        <v>3.8945736576537403E-2</v>
      </c>
    </row>
    <row r="490" spans="1:21" x14ac:dyDescent="0.6">
      <c r="A490" t="s">
        <v>619</v>
      </c>
      <c r="B490">
        <v>0.66506896182838204</v>
      </c>
      <c r="C490">
        <v>-0.41282363860275401</v>
      </c>
      <c r="D490">
        <v>-0.20781244464762499</v>
      </c>
      <c r="E490">
        <v>-0.68598809639505198</v>
      </c>
      <c r="F490">
        <v>-0.52934529663102503</v>
      </c>
      <c r="G490">
        <v>-9.9189551687736105E-2</v>
      </c>
      <c r="H490">
        <v>-0.17500373860330401</v>
      </c>
      <c r="I490">
        <v>-0.222474588802624</v>
      </c>
      <c r="J490">
        <v>9.64234300671033E-2</v>
      </c>
      <c r="K490">
        <v>-0.27698855936609301</v>
      </c>
      <c r="L490">
        <v>-0.116585836132497</v>
      </c>
      <c r="M490">
        <v>-0.65428100276991696</v>
      </c>
      <c r="N490">
        <v>9.6250484322975196E-3</v>
      </c>
      <c r="O490">
        <v>-0.71006804050436401</v>
      </c>
      <c r="P490">
        <v>6.17150507258147E-2</v>
      </c>
      <c r="Q490">
        <v>-0.61089460329022205</v>
      </c>
      <c r="R490">
        <v>-0.46001813595837199</v>
      </c>
      <c r="S490">
        <v>-0.21838872406349699</v>
      </c>
      <c r="T490">
        <v>-0.70828744459164095</v>
      </c>
      <c r="U490">
        <v>-0.17829234395957499</v>
      </c>
    </row>
    <row r="491" spans="1:21" x14ac:dyDescent="0.6">
      <c r="A491" t="s">
        <v>620</v>
      </c>
      <c r="B491">
        <v>-3.3633809678470503E-2</v>
      </c>
      <c r="C491">
        <v>0.34518316894885198</v>
      </c>
      <c r="D491">
        <v>-0.276511315380568</v>
      </c>
      <c r="E491">
        <v>-2.2421137942793198E-2</v>
      </c>
      <c r="F491">
        <v>-0.60791589847260796</v>
      </c>
      <c r="G491">
        <v>0.133356474457892</v>
      </c>
      <c r="H491">
        <v>-0.111851186841904</v>
      </c>
      <c r="I491">
        <v>-5.4181729453888799E-2</v>
      </c>
      <c r="J491">
        <v>-0.640251204684533</v>
      </c>
      <c r="K491">
        <v>-0.430721609730288</v>
      </c>
      <c r="L491">
        <v>0.21819351109041099</v>
      </c>
      <c r="M491">
        <v>0.41729023621224598</v>
      </c>
      <c r="N491">
        <v>1.3478512220213E-2</v>
      </c>
      <c r="O491">
        <v>-0.76782987826617499</v>
      </c>
      <c r="P491">
        <v>0.25495485282835201</v>
      </c>
      <c r="Q491">
        <v>-0.117972666688633</v>
      </c>
      <c r="R491">
        <v>-0.47170089786863501</v>
      </c>
      <c r="S491">
        <v>0.27231438113339401</v>
      </c>
      <c r="T491">
        <v>-0.28421571629754599</v>
      </c>
      <c r="U491">
        <v>-0.18981388922081499</v>
      </c>
    </row>
    <row r="492" spans="1:21" x14ac:dyDescent="0.6">
      <c r="A492" t="s">
        <v>621</v>
      </c>
      <c r="B492">
        <v>0.65149138381226201</v>
      </c>
      <c r="C492">
        <v>-3.4561050985986698E-2</v>
      </c>
      <c r="D492">
        <v>0.26848278138008302</v>
      </c>
      <c r="E492">
        <v>-0.26396398509737401</v>
      </c>
      <c r="F492">
        <v>-0.57410624053280201</v>
      </c>
      <c r="G492">
        <v>0.25453396154094399</v>
      </c>
      <c r="H492">
        <v>-8.1763397820275502E-2</v>
      </c>
      <c r="I492">
        <v>0.11121587079228</v>
      </c>
      <c r="J492">
        <v>0.38411883803029301</v>
      </c>
      <c r="K492">
        <v>-6.9400699347681505E-2</v>
      </c>
      <c r="L492">
        <v>-0.84048629144434395</v>
      </c>
      <c r="M492">
        <v>2.2710501168608802E-2</v>
      </c>
      <c r="N492">
        <v>-0.14386485787435099</v>
      </c>
      <c r="O492">
        <v>-0.168844710708973</v>
      </c>
      <c r="P492">
        <v>-0.34300406324062399</v>
      </c>
      <c r="Q492">
        <v>-0.10095845124384201</v>
      </c>
      <c r="R492">
        <v>-0.43326042450162</v>
      </c>
      <c r="S492">
        <v>0.14440716715107099</v>
      </c>
      <c r="T492">
        <v>0.124859460465731</v>
      </c>
      <c r="U492">
        <v>0.15695453123775799</v>
      </c>
    </row>
    <row r="493" spans="1:21" x14ac:dyDescent="0.6">
      <c r="A493" t="s">
        <v>622</v>
      </c>
      <c r="B493">
        <v>0.53816046131208095</v>
      </c>
      <c r="C493">
        <v>-0.64688196399488196</v>
      </c>
      <c r="D493">
        <v>-0.40768321900606902</v>
      </c>
      <c r="E493">
        <v>-0.55765212604060299</v>
      </c>
      <c r="F493">
        <v>-0.97038439054408099</v>
      </c>
      <c r="G493">
        <v>-9.7523812268450596E-2</v>
      </c>
      <c r="H493">
        <v>-0.24417777123297299</v>
      </c>
      <c r="I493">
        <v>-6.3231249915722598E-2</v>
      </c>
      <c r="J493">
        <v>0.20141019657272899</v>
      </c>
      <c r="K493">
        <v>-0.37998841207996797</v>
      </c>
      <c r="L493">
        <v>-0.66477672908288399</v>
      </c>
      <c r="M493">
        <v>-0.29809235188911098</v>
      </c>
      <c r="N493">
        <v>-0.35823681777152</v>
      </c>
      <c r="O493">
        <v>-0.75375485450276802</v>
      </c>
      <c r="P493">
        <v>-0.212719230380845</v>
      </c>
      <c r="Q493">
        <v>-0.26332365588037299</v>
      </c>
      <c r="R493">
        <v>-0.47925342656509201</v>
      </c>
      <c r="S493">
        <v>-0.14235007053297999</v>
      </c>
      <c r="T493">
        <v>-0.36399457283414999</v>
      </c>
      <c r="U493">
        <v>2.03865375433256E-2</v>
      </c>
    </row>
    <row r="494" spans="1:21" x14ac:dyDescent="0.6">
      <c r="A494" t="s">
        <v>623</v>
      </c>
      <c r="B494">
        <v>-0.14330609970752201</v>
      </c>
      <c r="C494">
        <v>-0.34913186377245298</v>
      </c>
      <c r="D494">
        <v>-0.75793769910232101</v>
      </c>
      <c r="E494">
        <v>0.27039867380723598</v>
      </c>
      <c r="F494">
        <v>-0.36323955623563797</v>
      </c>
      <c r="G494">
        <v>-0.52210303031432403</v>
      </c>
      <c r="H494">
        <v>-0.68986650061472599</v>
      </c>
      <c r="I494">
        <v>0.11066670459229</v>
      </c>
      <c r="J494">
        <v>0.41480717801050898</v>
      </c>
      <c r="K494">
        <v>-0.36109022789425699</v>
      </c>
      <c r="L494">
        <v>4.1232765410660802E-2</v>
      </c>
      <c r="M494">
        <v>-0.368921247366922</v>
      </c>
      <c r="N494">
        <v>-0.71399775667911303</v>
      </c>
      <c r="O494">
        <v>0.10303267672368201</v>
      </c>
      <c r="P494">
        <v>-2.9377134367980302E-2</v>
      </c>
      <c r="Q494">
        <v>3.5323749759909102E-2</v>
      </c>
      <c r="R494">
        <v>7.2003114833759504E-3</v>
      </c>
      <c r="S494">
        <v>0.17849584296798701</v>
      </c>
      <c r="T494">
        <v>-0.10553644963826</v>
      </c>
      <c r="U494">
        <v>-0.47390359686191502</v>
      </c>
    </row>
    <row r="495" spans="1:21" x14ac:dyDescent="0.6">
      <c r="A495" t="s">
        <v>624</v>
      </c>
      <c r="B495">
        <v>-0.61767872220855202</v>
      </c>
      <c r="C495">
        <v>-7.42598001023351E-2</v>
      </c>
      <c r="D495">
        <v>-0.18775780604895601</v>
      </c>
      <c r="E495">
        <v>0.17981064581369999</v>
      </c>
      <c r="F495">
        <v>0.14241423325673899</v>
      </c>
      <c r="G495">
        <v>-0.703864856592338</v>
      </c>
      <c r="H495">
        <v>-0.36087562130696199</v>
      </c>
      <c r="I495">
        <v>-0.177176649484588</v>
      </c>
      <c r="J495">
        <v>-0.38999283055763001</v>
      </c>
      <c r="K495">
        <v>-0.30210978398787203</v>
      </c>
      <c r="L495">
        <v>6.10781206619515E-2</v>
      </c>
      <c r="M495">
        <v>-5.0913837062165797E-2</v>
      </c>
      <c r="N495">
        <v>-0.15807248224874201</v>
      </c>
      <c r="O495">
        <v>0.26750929056143702</v>
      </c>
      <c r="P495">
        <v>0.215954326092899</v>
      </c>
      <c r="Q495">
        <v>0.12809551255356899</v>
      </c>
      <c r="R495">
        <v>0.33645203133919899</v>
      </c>
      <c r="S495">
        <v>0.290563257124484</v>
      </c>
      <c r="T495">
        <v>7.5202977121695699E-2</v>
      </c>
      <c r="U495">
        <v>-0.84449587125815895</v>
      </c>
    </row>
    <row r="496" spans="1:21" x14ac:dyDescent="0.6">
      <c r="A496" t="s">
        <v>625</v>
      </c>
      <c r="B496">
        <v>-0.36406587210476898</v>
      </c>
      <c r="C496">
        <v>-0.435956952483671</v>
      </c>
      <c r="D496">
        <v>0.14668967319207099</v>
      </c>
      <c r="E496">
        <v>-0.45049066039561603</v>
      </c>
      <c r="F496">
        <v>-0.1438669877571</v>
      </c>
      <c r="G496">
        <v>-5.6010053991913403E-2</v>
      </c>
      <c r="H496">
        <v>0.17262635477993399</v>
      </c>
      <c r="I496">
        <v>-0.70064802436378804</v>
      </c>
      <c r="J496">
        <v>-0.71999092605162396</v>
      </c>
      <c r="K496">
        <v>-0.33569790832471103</v>
      </c>
      <c r="L496">
        <v>-0.50620696348029504</v>
      </c>
      <c r="M496">
        <v>-0.30460363864328399</v>
      </c>
      <c r="N496">
        <v>-8.0227607841113102E-2</v>
      </c>
      <c r="O496">
        <v>8.10758368585624E-2</v>
      </c>
      <c r="P496">
        <v>-0.18748665291354599</v>
      </c>
      <c r="Q496">
        <v>-0.42158115396328499</v>
      </c>
      <c r="R496">
        <v>0.10182957675285299</v>
      </c>
      <c r="S496">
        <v>-3.3452154482108398E-4</v>
      </c>
      <c r="T496">
        <v>0.17613846862334101</v>
      </c>
      <c r="U496">
        <v>-1.09313138171965</v>
      </c>
    </row>
    <row r="497" spans="1:21" x14ac:dyDescent="0.6">
      <c r="A497" t="s">
        <v>626</v>
      </c>
      <c r="B497">
        <v>-0.80682158953149996</v>
      </c>
      <c r="C497">
        <v>0.24166969355033999</v>
      </c>
      <c r="D497">
        <v>-0.69216510657833896</v>
      </c>
      <c r="E497">
        <v>-0.229939577004801</v>
      </c>
      <c r="F497">
        <v>0.217381065827531</v>
      </c>
      <c r="G497">
        <v>-0.57719459825425801</v>
      </c>
      <c r="H497">
        <v>-0.71390744107983795</v>
      </c>
      <c r="I497">
        <v>-0.46707839309371002</v>
      </c>
      <c r="J497">
        <v>-0.52866753077432804</v>
      </c>
      <c r="K497">
        <v>-0.50501254437797805</v>
      </c>
      <c r="L497">
        <v>-0.44625174376492799</v>
      </c>
      <c r="M497">
        <v>-0.50646338873284102</v>
      </c>
      <c r="N497">
        <v>-0.49341664099111598</v>
      </c>
      <c r="O497">
        <v>0.25587100970395599</v>
      </c>
      <c r="P497">
        <v>-0.70176777038781601</v>
      </c>
      <c r="Q497">
        <v>-0.33146842298854601</v>
      </c>
      <c r="R497">
        <v>-0.18577515843826101</v>
      </c>
      <c r="S497">
        <v>3.9386158779146002E-2</v>
      </c>
      <c r="T497">
        <v>-3.5616625714183801E-2</v>
      </c>
      <c r="U497">
        <v>3.68648134634409E-2</v>
      </c>
    </row>
    <row r="498" spans="1:21" x14ac:dyDescent="0.6">
      <c r="A498" t="s">
        <v>627</v>
      </c>
      <c r="B498">
        <v>-0.117422597579802</v>
      </c>
      <c r="C498">
        <v>-0.176797587276813</v>
      </c>
      <c r="D498">
        <v>-0.805879845012898</v>
      </c>
      <c r="E498">
        <v>-8.7096067045488502E-4</v>
      </c>
      <c r="F498">
        <v>9.6931389679266802E-2</v>
      </c>
      <c r="G498">
        <v>0.16009474860474199</v>
      </c>
      <c r="H498">
        <v>-0.88793970290729296</v>
      </c>
      <c r="I498">
        <v>-0.321245422732787</v>
      </c>
      <c r="J498">
        <v>0.44810498830512802</v>
      </c>
      <c r="K498">
        <v>-0.14719633500993501</v>
      </c>
      <c r="L498">
        <v>0.107822508799658</v>
      </c>
      <c r="M498">
        <v>-0.16944636805545399</v>
      </c>
      <c r="N498">
        <v>-0.46902876399886001</v>
      </c>
      <c r="O498">
        <v>-0.361098620180687</v>
      </c>
      <c r="P498">
        <v>-0.732276184232452</v>
      </c>
      <c r="Q498">
        <v>-0.226630259755251</v>
      </c>
      <c r="R498">
        <v>-0.395449325245187</v>
      </c>
      <c r="S498">
        <v>-0.16983082360368901</v>
      </c>
      <c r="T498">
        <v>-0.42145045435468498</v>
      </c>
      <c r="U498">
        <v>0.15062205588778599</v>
      </c>
    </row>
    <row r="499" spans="1:21" x14ac:dyDescent="0.6">
      <c r="A499" t="s">
        <v>628</v>
      </c>
      <c r="B499">
        <v>7.4019875927184606E-2</v>
      </c>
      <c r="C499">
        <v>-0.35604782509536897</v>
      </c>
      <c r="D499">
        <v>1.6824550566848599E-3</v>
      </c>
      <c r="E499">
        <v>-0.81453527789371905</v>
      </c>
      <c r="F499">
        <v>2.47546956204386E-2</v>
      </c>
      <c r="G499">
        <v>-0.50476527130492799</v>
      </c>
      <c r="H499">
        <v>0.28864499090386497</v>
      </c>
      <c r="I499">
        <v>-0.121488194535761</v>
      </c>
      <c r="J499">
        <v>-0.55445175181569395</v>
      </c>
      <c r="K499">
        <v>8.7900835192116902E-2</v>
      </c>
      <c r="L499">
        <v>-0.61999910624186405</v>
      </c>
      <c r="M499">
        <v>-0.30188963409369801</v>
      </c>
      <c r="N499">
        <v>-0.59284534841438896</v>
      </c>
      <c r="O499">
        <v>-0.45530064722295599</v>
      </c>
      <c r="P499">
        <v>0.34130156202768203</v>
      </c>
      <c r="Q499">
        <v>-0.40622500223313401</v>
      </c>
      <c r="R499">
        <v>-0.62407262230921101</v>
      </c>
      <c r="S499">
        <v>0.254539844836074</v>
      </c>
      <c r="T499">
        <v>-0.19689286473296999</v>
      </c>
      <c r="U499">
        <v>-0.176189071333437</v>
      </c>
    </row>
    <row r="500" spans="1:21" x14ac:dyDescent="0.6">
      <c r="A500" t="s">
        <v>629</v>
      </c>
      <c r="B500">
        <v>-1.0000406468109999E-4</v>
      </c>
      <c r="C500">
        <v>-0.496660955088566</v>
      </c>
      <c r="D500">
        <v>-0.62033923090134802</v>
      </c>
      <c r="E500">
        <v>0.27504683406747699</v>
      </c>
      <c r="F500">
        <v>-0.29181942457763599</v>
      </c>
      <c r="G500">
        <v>-0.36867088123934799</v>
      </c>
      <c r="H500">
        <v>-0.70694098746543899</v>
      </c>
      <c r="I500">
        <v>0.14227285027136399</v>
      </c>
      <c r="J500">
        <v>0.45101051142953602</v>
      </c>
      <c r="K500">
        <v>-0.31786671670470601</v>
      </c>
      <c r="L500">
        <v>0.20307910494123599</v>
      </c>
      <c r="M500">
        <v>-2.3212675804008199E-2</v>
      </c>
      <c r="N500">
        <v>-0.48262788093675901</v>
      </c>
      <c r="O500">
        <v>0.30464787891418899</v>
      </c>
      <c r="P500">
        <v>0.132772251056336</v>
      </c>
      <c r="Q500">
        <v>0.18239421343296799</v>
      </c>
      <c r="R500">
        <v>0.18091030180009299</v>
      </c>
      <c r="S500">
        <v>0.27311565522014702</v>
      </c>
      <c r="T500">
        <v>-0.15035449865716</v>
      </c>
      <c r="U500">
        <v>-0.181440583491317</v>
      </c>
    </row>
    <row r="501" spans="1:21" x14ac:dyDescent="0.6">
      <c r="A501" t="s">
        <v>630</v>
      </c>
      <c r="B501">
        <v>-8.8630767967896096E-2</v>
      </c>
      <c r="C501">
        <v>-0.42707812243233301</v>
      </c>
      <c r="D501">
        <v>-0.648250082661464</v>
      </c>
      <c r="E501">
        <v>0.33976652300534799</v>
      </c>
      <c r="F501">
        <v>-0.22501995821130599</v>
      </c>
      <c r="G501">
        <v>-0.43888754102841598</v>
      </c>
      <c r="H501">
        <v>-0.74583833578368697</v>
      </c>
      <c r="I501">
        <v>4.2484693321285197E-2</v>
      </c>
      <c r="J501">
        <v>0.35603032967405202</v>
      </c>
      <c r="K501">
        <v>-0.379378477027496</v>
      </c>
      <c r="L501">
        <v>0.21619426972539499</v>
      </c>
      <c r="M501">
        <v>-3.5569554785220503E-2</v>
      </c>
      <c r="N501">
        <v>-0.53527434523372996</v>
      </c>
      <c r="O501">
        <v>0.33479367928614301</v>
      </c>
      <c r="P501">
        <v>5.9871576488215499E-2</v>
      </c>
      <c r="Q501">
        <v>0.16130938762909799</v>
      </c>
      <c r="R501">
        <v>0.13437479828499899</v>
      </c>
      <c r="S501">
        <v>0.24087159219985499</v>
      </c>
      <c r="T501">
        <v>-0.17917337464588301</v>
      </c>
      <c r="U501">
        <v>-0.21585028062422201</v>
      </c>
    </row>
    <row r="502" spans="1:21" x14ac:dyDescent="0.6">
      <c r="A502" t="s">
        <v>631</v>
      </c>
      <c r="B502">
        <v>0.38456314862094498</v>
      </c>
      <c r="C502">
        <v>-0.670858651466267</v>
      </c>
      <c r="D502">
        <v>-4.7463240264372902E-2</v>
      </c>
      <c r="E502">
        <v>-0.295235908933211</v>
      </c>
      <c r="F502">
        <v>-0.670858651466267</v>
      </c>
      <c r="G502">
        <v>-0.670858651466267</v>
      </c>
      <c r="H502">
        <v>-0.670858651466267</v>
      </c>
      <c r="I502">
        <v>-0.66499484535583298</v>
      </c>
      <c r="J502">
        <v>-0.670858651466267</v>
      </c>
      <c r="K502">
        <v>2.7687373920296601E-2</v>
      </c>
      <c r="L502">
        <v>-0.670858651466267</v>
      </c>
      <c r="M502">
        <v>-0.28502618661388501</v>
      </c>
      <c r="N502">
        <v>-0.126490097820219</v>
      </c>
      <c r="O502">
        <v>-0.426513158267387</v>
      </c>
      <c r="P502">
        <v>-0.44652414303507298</v>
      </c>
      <c r="Q502">
        <v>-0.670858651466267</v>
      </c>
      <c r="R502">
        <v>-0.496766207682033</v>
      </c>
      <c r="S502">
        <v>-0.35075996539777698</v>
      </c>
      <c r="T502">
        <v>-0.344508119547902</v>
      </c>
      <c r="U502">
        <v>0.386179742366625</v>
      </c>
    </row>
    <row r="503" spans="1:21" x14ac:dyDescent="0.6">
      <c r="A503" t="s">
        <v>632</v>
      </c>
      <c r="B503">
        <v>-0.61013607862123398</v>
      </c>
      <c r="C503">
        <v>-0.86939634176805103</v>
      </c>
      <c r="D503">
        <v>-0.18433543491016099</v>
      </c>
      <c r="E503">
        <v>-0.47583745992232501</v>
      </c>
      <c r="F503">
        <v>-0.68132193906347605</v>
      </c>
      <c r="G503">
        <v>-0.40173302944885297</v>
      </c>
      <c r="H503">
        <v>-0.31670022285553001</v>
      </c>
      <c r="I503">
        <v>-0.40211045617546098</v>
      </c>
      <c r="J503">
        <v>-0.54740554679520803</v>
      </c>
      <c r="K503">
        <v>-0.47782008766688</v>
      </c>
      <c r="L503">
        <v>0.17589295220512</v>
      </c>
      <c r="M503">
        <v>-0.87559205971940202</v>
      </c>
      <c r="N503">
        <v>-0.53622523621047702</v>
      </c>
      <c r="O503">
        <v>0.17382387979103101</v>
      </c>
      <c r="P503">
        <v>-9.8914252265401403E-2</v>
      </c>
      <c r="Q503">
        <v>9.7060213294929407E-2</v>
      </c>
      <c r="R503">
        <v>-0.59101610762246504</v>
      </c>
      <c r="S503">
        <v>-9.2808928740028301E-2</v>
      </c>
      <c r="T503">
        <v>0.29818756111134098</v>
      </c>
      <c r="U503">
        <v>-0.39941577233866099</v>
      </c>
    </row>
    <row r="504" spans="1:21" x14ac:dyDescent="0.6">
      <c r="A504" t="s">
        <v>633</v>
      </c>
      <c r="B504">
        <v>-1.0695746296022299</v>
      </c>
      <c r="C504">
        <v>0.28235292217860197</v>
      </c>
      <c r="D504">
        <v>-0.57432438160069799</v>
      </c>
      <c r="E504">
        <v>-0.43443463044465602</v>
      </c>
      <c r="F504">
        <v>0.39305129857486998</v>
      </c>
      <c r="G504">
        <v>-0.268109203527505</v>
      </c>
      <c r="H504">
        <v>-0.21852982763564899</v>
      </c>
      <c r="I504">
        <v>5.0479212550424198E-3</v>
      </c>
      <c r="J504">
        <v>-0.116001590021653</v>
      </c>
      <c r="K504">
        <v>-7.7267488278694396E-2</v>
      </c>
      <c r="L504">
        <v>-8.4150253104088399E-2</v>
      </c>
      <c r="M504">
        <v>-0.33059351097162598</v>
      </c>
      <c r="N504">
        <v>-0.32410050501213999</v>
      </c>
      <c r="O504">
        <v>0.32291048660662303</v>
      </c>
      <c r="P504">
        <v>-0.54861551663545904</v>
      </c>
      <c r="Q504">
        <v>-0.19474190030385799</v>
      </c>
      <c r="R504">
        <v>-9.6830170197187995E-2</v>
      </c>
      <c r="S504">
        <v>-9.55017862981693E-2</v>
      </c>
      <c r="T504">
        <v>0.15263842821298301</v>
      </c>
      <c r="U504">
        <v>-0.39030328208970799</v>
      </c>
    </row>
    <row r="505" spans="1:21" x14ac:dyDescent="0.6">
      <c r="A505" t="s">
        <v>634</v>
      </c>
      <c r="B505">
        <v>-0.49506446116018499</v>
      </c>
      <c r="C505">
        <v>-0.38639481464285202</v>
      </c>
      <c r="D505">
        <v>-0.60898625413765695</v>
      </c>
      <c r="E505">
        <v>3.0564927307163099E-2</v>
      </c>
      <c r="F505">
        <v>-0.54207071190729905</v>
      </c>
      <c r="G505">
        <v>-0.56999630802094603</v>
      </c>
      <c r="H505">
        <v>-0.47552738205373701</v>
      </c>
      <c r="I505">
        <v>-0.29971147930033198</v>
      </c>
      <c r="J505">
        <v>-0.46008654722111297</v>
      </c>
      <c r="K505">
        <v>-0.51554050937939</v>
      </c>
      <c r="L505">
        <v>0.136231433089226</v>
      </c>
      <c r="M505">
        <v>-0.55125245936935297</v>
      </c>
      <c r="N505">
        <v>-0.83840332572465204</v>
      </c>
      <c r="O505">
        <v>0.32704158366768898</v>
      </c>
      <c r="P505">
        <v>0.24466998397503401</v>
      </c>
      <c r="Q505">
        <v>0.15266339256245501</v>
      </c>
      <c r="R505">
        <v>-7.93190949516904E-2</v>
      </c>
      <c r="S505">
        <v>-0.11661483447067</v>
      </c>
      <c r="T505">
        <v>0.10871875610581901</v>
      </c>
      <c r="U505">
        <v>-0.55124414840719205</v>
      </c>
    </row>
    <row r="506" spans="1:21" x14ac:dyDescent="0.6">
      <c r="A506" t="s">
        <v>635</v>
      </c>
      <c r="B506">
        <v>-0.21812160686273599</v>
      </c>
      <c r="C506">
        <v>-0.69649307801535498</v>
      </c>
      <c r="D506">
        <v>-0.76469048538166795</v>
      </c>
      <c r="E506">
        <v>0.22404343931668699</v>
      </c>
      <c r="F506">
        <v>-1.0038364766060299</v>
      </c>
      <c r="G506">
        <v>-0.71831198848723998</v>
      </c>
      <c r="H506">
        <v>-0.46134988970076202</v>
      </c>
      <c r="I506">
        <v>3.2479504432449999E-2</v>
      </c>
      <c r="J506">
        <v>-0.120006719836061</v>
      </c>
      <c r="K506">
        <v>-0.35808206618351501</v>
      </c>
      <c r="L506">
        <v>-7.9276235173755205E-2</v>
      </c>
      <c r="M506">
        <v>-0.82992086606434801</v>
      </c>
      <c r="N506">
        <v>-0.82459766417907499</v>
      </c>
      <c r="O506">
        <v>-0.328395369711735</v>
      </c>
      <c r="P506">
        <v>-0.359056851820513</v>
      </c>
      <c r="Q506">
        <v>0.165023342634675</v>
      </c>
      <c r="R506">
        <v>-0.43054757370251101</v>
      </c>
      <c r="S506">
        <v>-0.45735346952705802</v>
      </c>
      <c r="T506">
        <v>-0.43583614333464399</v>
      </c>
      <c r="U506">
        <v>-0.61510923341829804</v>
      </c>
    </row>
    <row r="507" spans="1:21" x14ac:dyDescent="0.6">
      <c r="A507" t="s">
        <v>636</v>
      </c>
      <c r="B507">
        <v>-0.30049896136219301</v>
      </c>
      <c r="C507">
        <v>-0.35082840142327099</v>
      </c>
      <c r="D507">
        <v>4.5638904989388399E-2</v>
      </c>
      <c r="E507">
        <v>-0.86933459881920505</v>
      </c>
      <c r="F507">
        <v>-0.52155281630386197</v>
      </c>
      <c r="G507">
        <v>-0.24104703987104201</v>
      </c>
      <c r="H507">
        <v>0.12576414234712199</v>
      </c>
      <c r="I507">
        <v>-0.22264119457516399</v>
      </c>
      <c r="J507">
        <v>-5.29251870997424E-2</v>
      </c>
      <c r="K507">
        <v>-3.9477312743925401E-2</v>
      </c>
      <c r="L507">
        <v>-0.63886734751573804</v>
      </c>
      <c r="M507">
        <v>1.65910644816674E-2</v>
      </c>
      <c r="N507">
        <v>-0.42555358820450601</v>
      </c>
      <c r="O507">
        <v>-1.11631574573929</v>
      </c>
      <c r="P507">
        <v>-0.71767351857514705</v>
      </c>
      <c r="Q507">
        <v>-0.634784049492084</v>
      </c>
      <c r="R507">
        <v>-0.544241558733495</v>
      </c>
      <c r="S507">
        <v>-0.50157061621224797</v>
      </c>
      <c r="T507">
        <v>-0.30389993584370301</v>
      </c>
      <c r="U507">
        <v>0.13612740835343701</v>
      </c>
    </row>
    <row r="508" spans="1:21" x14ac:dyDescent="0.6">
      <c r="A508" t="s">
        <v>637</v>
      </c>
      <c r="B508">
        <v>-9.1578603034017006E-2</v>
      </c>
      <c r="C508">
        <v>-0.85081483392914903</v>
      </c>
      <c r="D508">
        <v>-0.649567147182597</v>
      </c>
      <c r="E508">
        <v>0.13391017365938701</v>
      </c>
      <c r="F508">
        <v>-0.54222017979465398</v>
      </c>
      <c r="G508">
        <v>-0.203944113653651</v>
      </c>
      <c r="H508">
        <v>-0.78029964242497696</v>
      </c>
      <c r="I508">
        <v>-0.56592653113411795</v>
      </c>
      <c r="J508">
        <v>0.55217981948608597</v>
      </c>
      <c r="K508">
        <v>-0.53492423752570095</v>
      </c>
      <c r="L508">
        <v>-0.31216086150346001</v>
      </c>
      <c r="M508">
        <v>-0.49256446783709301</v>
      </c>
      <c r="N508">
        <v>-0.74415055982832401</v>
      </c>
      <c r="O508">
        <v>-0.30695743027042999</v>
      </c>
      <c r="P508">
        <v>-0.568782455452849</v>
      </c>
      <c r="Q508">
        <v>7.5833890688160793E-2</v>
      </c>
      <c r="R508">
        <v>-0.40036862445252502</v>
      </c>
      <c r="S508">
        <v>-0.194207630087605</v>
      </c>
      <c r="T508">
        <v>-0.45012229064389703</v>
      </c>
      <c r="U508">
        <v>-0.32405041947148699</v>
      </c>
    </row>
    <row r="509" spans="1:21" x14ac:dyDescent="0.6">
      <c r="A509" t="s">
        <v>638</v>
      </c>
      <c r="B509">
        <v>0.30428756138572899</v>
      </c>
      <c r="C509">
        <v>-0.45134218480405403</v>
      </c>
      <c r="D509">
        <v>0.149188841850076</v>
      </c>
      <c r="E509">
        <v>-0.19562886373386201</v>
      </c>
      <c r="F509">
        <v>-0.84358178123259897</v>
      </c>
      <c r="G509">
        <v>7.8107040579999995E-2</v>
      </c>
      <c r="H509">
        <v>-0.21436472010999699</v>
      </c>
      <c r="I509">
        <v>-0.14648387965114101</v>
      </c>
      <c r="J509">
        <v>5.6760311069919099E-2</v>
      </c>
      <c r="K509">
        <v>-0.55447110097221697</v>
      </c>
      <c r="L509">
        <v>-0.31798430234168801</v>
      </c>
      <c r="M509">
        <v>-0.676428566813711</v>
      </c>
      <c r="N509">
        <v>-0.22381657331039001</v>
      </c>
      <c r="O509">
        <v>-1.0243490284183201</v>
      </c>
      <c r="P509">
        <v>-0.13955586093651701</v>
      </c>
      <c r="Q509">
        <v>-0.329147796326488</v>
      </c>
      <c r="R509">
        <v>-0.50424600734921698</v>
      </c>
      <c r="S509">
        <v>-0.38516854730379202</v>
      </c>
      <c r="T509">
        <v>-0.64079511603715</v>
      </c>
      <c r="U509">
        <v>9.8714603675564803E-3</v>
      </c>
    </row>
    <row r="510" spans="1:21" x14ac:dyDescent="0.6">
      <c r="A510" t="s">
        <v>639</v>
      </c>
      <c r="B510">
        <v>0.24776346302801999</v>
      </c>
      <c r="C510">
        <v>-0.42055265612137399</v>
      </c>
      <c r="D510">
        <v>-0.354342082577911</v>
      </c>
      <c r="E510">
        <v>-0.47192427878475401</v>
      </c>
      <c r="F510">
        <v>-0.499965611604683</v>
      </c>
      <c r="G510">
        <v>-4.4526999772876398E-3</v>
      </c>
      <c r="H510">
        <v>-0.22471162112703399</v>
      </c>
      <c r="I510">
        <v>3.0796343751341E-2</v>
      </c>
      <c r="J510">
        <v>0.115833382335948</v>
      </c>
      <c r="K510">
        <v>-0.21059021701345901</v>
      </c>
      <c r="L510">
        <v>-0.45549476092053698</v>
      </c>
      <c r="M510">
        <v>-0.55730965207727201</v>
      </c>
      <c r="N510">
        <v>-0.47536670864932301</v>
      </c>
      <c r="O510">
        <v>-1.09196963014269</v>
      </c>
      <c r="P510">
        <v>-0.32435287499257598</v>
      </c>
      <c r="Q510">
        <v>-0.79624243620052004</v>
      </c>
      <c r="R510">
        <v>-0.69839364346975596</v>
      </c>
      <c r="S510">
        <v>-0.54246693250637701</v>
      </c>
      <c r="T510">
        <v>-0.87206789713324295</v>
      </c>
      <c r="U510">
        <v>-7.1061797618998404E-2</v>
      </c>
    </row>
    <row r="511" spans="1:21" x14ac:dyDescent="0.6">
      <c r="A511" t="s">
        <v>640</v>
      </c>
      <c r="B511">
        <v>-0.52922896064184999</v>
      </c>
      <c r="C511">
        <v>-0.40752519569833801</v>
      </c>
      <c r="D511">
        <v>-0.72502970116309895</v>
      </c>
      <c r="E511">
        <v>1.36966398111198E-2</v>
      </c>
      <c r="F511">
        <v>-0.13513431461515299</v>
      </c>
      <c r="G511">
        <v>-0.80297922422230505</v>
      </c>
      <c r="H511">
        <v>-0.70005145169588201</v>
      </c>
      <c r="I511">
        <v>-0.16922729770771799</v>
      </c>
      <c r="J511">
        <v>-0.19286453241314699</v>
      </c>
      <c r="K511">
        <v>-0.83886765345820502</v>
      </c>
      <c r="L511">
        <v>-8.0932742889140596E-2</v>
      </c>
      <c r="M511">
        <v>-0.32444274093012598</v>
      </c>
      <c r="N511">
        <v>-0.75686132689610597</v>
      </c>
      <c r="O511">
        <v>9.8013899611414407E-2</v>
      </c>
      <c r="P511">
        <v>9.7093471977831802E-2</v>
      </c>
      <c r="Q511">
        <v>-0.21797968953835301</v>
      </c>
      <c r="R511">
        <v>8.9377662502526101E-2</v>
      </c>
      <c r="S511">
        <v>7.9953738663236198E-2</v>
      </c>
      <c r="T511">
        <v>-0.31042416207441698</v>
      </c>
      <c r="U511">
        <v>-0.81312187074812803</v>
      </c>
    </row>
    <row r="512" spans="1:21" x14ac:dyDescent="0.6">
      <c r="A512" t="s">
        <v>641</v>
      </c>
      <c r="B512">
        <v>-1.6737449396992898E-2</v>
      </c>
      <c r="C512">
        <v>-0.55792160689150405</v>
      </c>
      <c r="D512">
        <v>-0.30655467820549198</v>
      </c>
      <c r="E512">
        <v>0.38984249211710198</v>
      </c>
      <c r="F512">
        <v>-0.548877974398716</v>
      </c>
      <c r="G512">
        <v>-0.51105592835664004</v>
      </c>
      <c r="H512">
        <v>-0.60896677694672996</v>
      </c>
      <c r="I512">
        <v>9.3469068382001294E-2</v>
      </c>
      <c r="J512">
        <v>0.35717302286279401</v>
      </c>
      <c r="K512">
        <v>-0.21510150134572101</v>
      </c>
      <c r="L512">
        <v>0.101527276107262</v>
      </c>
      <c r="M512">
        <v>-9.7828595297856105E-2</v>
      </c>
      <c r="N512">
        <v>-0.34109158941310302</v>
      </c>
      <c r="O512">
        <v>0.17827520717234699</v>
      </c>
      <c r="P512">
        <v>0.198039101736947</v>
      </c>
      <c r="Q512">
        <v>0.19710840136709701</v>
      </c>
      <c r="R512">
        <v>0.101726411217298</v>
      </c>
      <c r="S512">
        <v>0.32230484106467699</v>
      </c>
      <c r="T512">
        <v>-0.13102239690498901</v>
      </c>
      <c r="U512">
        <v>-0.61041072339976499</v>
      </c>
    </row>
    <row r="513" spans="1:21" x14ac:dyDescent="0.6">
      <c r="A513" t="s">
        <v>642</v>
      </c>
      <c r="B513">
        <v>1.14225514966457E-2</v>
      </c>
      <c r="C513">
        <v>-8.8475824417829099E-2</v>
      </c>
      <c r="D513">
        <v>-0.10411982614769499</v>
      </c>
      <c r="E513">
        <v>-0.77927078097316205</v>
      </c>
      <c r="F513">
        <v>0.17339005345824801</v>
      </c>
      <c r="G513">
        <v>-2.3444453787128099E-2</v>
      </c>
      <c r="H513">
        <v>0.63962250221327699</v>
      </c>
      <c r="I513">
        <v>-3.9353496873373903E-2</v>
      </c>
      <c r="J513">
        <v>-0.49212377463711898</v>
      </c>
      <c r="K513">
        <v>0.105315081698173</v>
      </c>
      <c r="L513">
        <v>-0.49876782106596901</v>
      </c>
      <c r="M513">
        <v>8.8795499979336098E-2</v>
      </c>
      <c r="N513">
        <v>2.5319124413295601E-2</v>
      </c>
      <c r="O513">
        <v>3.9912610281590502E-2</v>
      </c>
      <c r="P513">
        <v>-0.28230189783354498</v>
      </c>
      <c r="Q513">
        <v>-0.34089743818187201</v>
      </c>
      <c r="R513">
        <v>-0.544796198200728</v>
      </c>
      <c r="S513">
        <v>3.4764932455561497E-2</v>
      </c>
      <c r="T513">
        <v>0.215687094319475</v>
      </c>
      <c r="U513">
        <v>-0.64484026108730996</v>
      </c>
    </row>
    <row r="514" spans="1:21" x14ac:dyDescent="0.6">
      <c r="A514" t="s">
        <v>643</v>
      </c>
      <c r="B514">
        <v>-0.121485980189562</v>
      </c>
      <c r="C514">
        <v>-0.133608536075041</v>
      </c>
      <c r="D514">
        <v>-1.0891508999431599E-2</v>
      </c>
      <c r="E514">
        <v>-0.65307673467174099</v>
      </c>
      <c r="F514">
        <v>-5.5692983912238599E-2</v>
      </c>
      <c r="G514">
        <v>-0.44658251798071003</v>
      </c>
      <c r="H514">
        <v>0.468408566028507</v>
      </c>
      <c r="I514">
        <v>-2.62615805517209E-3</v>
      </c>
      <c r="J514">
        <v>-0.73396040307277199</v>
      </c>
      <c r="K514">
        <v>0.227960213557441</v>
      </c>
      <c r="L514">
        <v>-0.244120261129458</v>
      </c>
      <c r="M514">
        <v>-0.46807273919002201</v>
      </c>
      <c r="N514">
        <v>0.16902199361384401</v>
      </c>
      <c r="O514">
        <v>-0.50372916058440498</v>
      </c>
      <c r="P514">
        <v>-0.12228645642632301</v>
      </c>
      <c r="Q514">
        <v>-0.60261591808288295</v>
      </c>
      <c r="R514">
        <v>-0.75327853821959401</v>
      </c>
      <c r="S514">
        <v>-0.13609660122443301</v>
      </c>
      <c r="T514">
        <v>-0.22934939664520099</v>
      </c>
      <c r="U514">
        <v>-0.65157371904243</v>
      </c>
    </row>
    <row r="515" spans="1:21" x14ac:dyDescent="0.6">
      <c r="A515" t="s">
        <v>644</v>
      </c>
      <c r="B515">
        <v>-0.15046939630463799</v>
      </c>
      <c r="C515">
        <v>0.38660656997620302</v>
      </c>
      <c r="D515">
        <v>-0.96470719182967402</v>
      </c>
      <c r="E515">
        <v>0.32804971378000702</v>
      </c>
      <c r="F515">
        <v>0.33188755300753803</v>
      </c>
      <c r="G515">
        <v>-0.48845701674678399</v>
      </c>
      <c r="H515">
        <v>-0.37302787017083799</v>
      </c>
      <c r="I515">
        <v>-0.11762806396975201</v>
      </c>
      <c r="J515">
        <v>-0.11950056949221501</v>
      </c>
      <c r="K515">
        <v>5.7177137135057399E-4</v>
      </c>
      <c r="L515">
        <v>-0.27673955442273801</v>
      </c>
      <c r="M515">
        <v>-0.38431832621428202</v>
      </c>
      <c r="N515">
        <v>-0.45040481008450001</v>
      </c>
      <c r="O515">
        <v>-8.1435866728427397E-2</v>
      </c>
      <c r="P515">
        <v>-0.53288128032477999</v>
      </c>
      <c r="Q515">
        <v>1.90237805508124E-2</v>
      </c>
      <c r="R515">
        <v>-0.41144898167687399</v>
      </c>
      <c r="S515">
        <v>-0.26584341057892902</v>
      </c>
      <c r="T515">
        <v>-0.63134113621041699</v>
      </c>
      <c r="U515">
        <v>3.0535347014898299E-2</v>
      </c>
    </row>
    <row r="516" spans="1:21" x14ac:dyDescent="0.6">
      <c r="A516" t="s">
        <v>645</v>
      </c>
      <c r="B516">
        <v>4.1833497272700901E-2</v>
      </c>
      <c r="C516">
        <v>-0.31634542824175199</v>
      </c>
      <c r="D516">
        <v>-3.9588033800670101E-2</v>
      </c>
      <c r="E516">
        <v>-0.89532391161512304</v>
      </c>
      <c r="F516">
        <v>-0.56303744649768395</v>
      </c>
      <c r="G516">
        <v>-8.3890886892625194E-2</v>
      </c>
      <c r="H516">
        <v>-7.26771334333913E-2</v>
      </c>
      <c r="I516">
        <v>-2.8585877195773501E-2</v>
      </c>
      <c r="J516">
        <v>-0.40347222931519</v>
      </c>
      <c r="K516">
        <v>2.6140650456478998E-2</v>
      </c>
      <c r="L516">
        <v>-0.45355367079055797</v>
      </c>
      <c r="M516">
        <v>-9.1138995633440995E-2</v>
      </c>
      <c r="N516">
        <v>-0.19227957922609501</v>
      </c>
      <c r="O516">
        <v>-1.1444423284495</v>
      </c>
      <c r="P516">
        <v>-0.83993832501497401</v>
      </c>
      <c r="Q516">
        <v>-0.51239145347055204</v>
      </c>
      <c r="R516">
        <v>-0.62385651185083602</v>
      </c>
      <c r="S516">
        <v>-0.51364967024715202</v>
      </c>
      <c r="T516">
        <v>-0.57154098591653302</v>
      </c>
      <c r="U516">
        <v>-5.4100014734722202E-2</v>
      </c>
    </row>
    <row r="517" spans="1:21" x14ac:dyDescent="0.6">
      <c r="A517" t="s">
        <v>646</v>
      </c>
      <c r="B517">
        <v>-0.94914542317162898</v>
      </c>
      <c r="C517">
        <v>0.12581520357064499</v>
      </c>
      <c r="D517">
        <v>-0.47973234260514502</v>
      </c>
      <c r="E517">
        <v>-0.105886065997274</v>
      </c>
      <c r="F517">
        <v>0.24593549346410401</v>
      </c>
      <c r="G517">
        <v>-0.63494627846330398</v>
      </c>
      <c r="H517">
        <v>-0.72878312222400998</v>
      </c>
      <c r="I517">
        <v>-0.36581138413872799</v>
      </c>
      <c r="J517">
        <v>-0.72890635548098504</v>
      </c>
      <c r="K517">
        <v>-0.37320878873119501</v>
      </c>
      <c r="L517">
        <v>1.9175681892512599E-2</v>
      </c>
      <c r="M517">
        <v>-0.21920717750355201</v>
      </c>
      <c r="N517">
        <v>-0.39417073779849099</v>
      </c>
      <c r="O517">
        <v>0.31066592735372001</v>
      </c>
      <c r="P517">
        <v>-0.41445185805106499</v>
      </c>
      <c r="Q517">
        <v>-1.94625549370793E-2</v>
      </c>
      <c r="R517">
        <v>-5.5359673608074899E-3</v>
      </c>
      <c r="S517">
        <v>-0.104550172781193</v>
      </c>
      <c r="T517">
        <v>6.32812583207057E-3</v>
      </c>
      <c r="U517">
        <v>-0.20533385128505699</v>
      </c>
    </row>
    <row r="518" spans="1:21" x14ac:dyDescent="0.6">
      <c r="A518" t="s">
        <v>647</v>
      </c>
      <c r="B518">
        <v>-9.4478726063512E-2</v>
      </c>
      <c r="C518">
        <v>-0.54458326098975496</v>
      </c>
      <c r="D518">
        <v>-0.74634225719178304</v>
      </c>
      <c r="E518">
        <v>-2.42088255298854E-3</v>
      </c>
      <c r="F518">
        <v>-0.36833019365897701</v>
      </c>
      <c r="G518">
        <v>1.7914096001520399E-2</v>
      </c>
      <c r="H518">
        <v>-0.772766412043429</v>
      </c>
      <c r="I518">
        <v>-0.222283919123759</v>
      </c>
      <c r="J518">
        <v>0.65570466859975696</v>
      </c>
      <c r="K518">
        <v>-0.37925944943962803</v>
      </c>
      <c r="L518">
        <v>-7.5417774678851301E-2</v>
      </c>
      <c r="M518">
        <v>-0.33280150305513001</v>
      </c>
      <c r="N518">
        <v>-0.47880246805854698</v>
      </c>
      <c r="O518">
        <v>-0.43854914625366398</v>
      </c>
      <c r="P518">
        <v>-0.79194574469365397</v>
      </c>
      <c r="Q518">
        <v>-7.9713280113302698E-2</v>
      </c>
      <c r="R518">
        <v>-0.45773029937614901</v>
      </c>
      <c r="S518">
        <v>-0.34757453430642199</v>
      </c>
      <c r="T518">
        <v>-0.61745009048638599</v>
      </c>
      <c r="U518">
        <v>-6.0707853132566797E-2</v>
      </c>
    </row>
    <row r="519" spans="1:21" x14ac:dyDescent="0.6">
      <c r="A519" t="s">
        <v>648</v>
      </c>
      <c r="B519">
        <v>0.48491919692848001</v>
      </c>
      <c r="C519">
        <v>-0.29267910330372099</v>
      </c>
      <c r="D519">
        <v>-4.46400536168352E-2</v>
      </c>
      <c r="E519">
        <v>-0.30625224447993998</v>
      </c>
      <c r="F519">
        <v>-0.51205759843885601</v>
      </c>
      <c r="G519">
        <v>0.237467602510467</v>
      </c>
      <c r="H519">
        <v>-9.7513678388173E-2</v>
      </c>
      <c r="I519">
        <v>-2.2660886092118599E-2</v>
      </c>
      <c r="J519">
        <v>0.227163501031693</v>
      </c>
      <c r="K519">
        <v>-7.08321297873169E-2</v>
      </c>
      <c r="L519">
        <v>-1.00394772299771E-2</v>
      </c>
      <c r="M519">
        <v>-0.336614334194211</v>
      </c>
      <c r="N519">
        <v>-1.51266331137484E-2</v>
      </c>
      <c r="O519">
        <v>-0.79725864964418602</v>
      </c>
      <c r="P519">
        <v>0.133547481101391</v>
      </c>
      <c r="Q519">
        <v>-0.16103571403560701</v>
      </c>
      <c r="R519">
        <v>-0.31724240253305602</v>
      </c>
      <c r="S519">
        <v>-0.109291807537009</v>
      </c>
      <c r="T519">
        <v>-0.92700202002868903</v>
      </c>
      <c r="U519">
        <v>0.18490396221962899</v>
      </c>
    </row>
    <row r="520" spans="1:21" x14ac:dyDescent="0.6">
      <c r="A520" t="s">
        <v>649</v>
      </c>
      <c r="B520">
        <v>-0.52085358940618798</v>
      </c>
      <c r="C520">
        <v>0.152190348038822</v>
      </c>
      <c r="D520">
        <v>-0.45360912039140799</v>
      </c>
      <c r="E520">
        <v>1.8540039832919498E-2</v>
      </c>
      <c r="F520">
        <v>-0.55366608072045798</v>
      </c>
      <c r="G520">
        <v>-0.73531786923114595</v>
      </c>
      <c r="H520">
        <v>-8.0108720986915696E-2</v>
      </c>
      <c r="I520">
        <v>-0.76150769709457999</v>
      </c>
      <c r="J520">
        <v>-0.417098064634156</v>
      </c>
      <c r="K520">
        <v>-0.53546997134363705</v>
      </c>
      <c r="L520">
        <v>-0.21569047853315201</v>
      </c>
      <c r="M520">
        <v>-0.68165403983482498</v>
      </c>
      <c r="N520">
        <v>-0.105435050580252</v>
      </c>
      <c r="O520">
        <v>-0.40621922668932797</v>
      </c>
      <c r="P520">
        <v>-0.79804501342504697</v>
      </c>
      <c r="Q520">
        <v>-7.9573131850311604E-2</v>
      </c>
      <c r="R520">
        <v>-2.0351236313436001E-2</v>
      </c>
      <c r="S520">
        <v>-0.92424383652235798</v>
      </c>
      <c r="T520">
        <v>0.23253643850522401</v>
      </c>
      <c r="U520">
        <v>-0.65889656380831096</v>
      </c>
    </row>
    <row r="521" spans="1:21" x14ac:dyDescent="0.6">
      <c r="A521" t="s">
        <v>650</v>
      </c>
      <c r="B521">
        <v>-0.55066632115893399</v>
      </c>
      <c r="C521">
        <v>-1.0618096623230699</v>
      </c>
      <c r="D521">
        <v>-0.38960642226059899</v>
      </c>
      <c r="E521">
        <v>-0.57230131165627796</v>
      </c>
      <c r="F521">
        <v>-0.38280736541362798</v>
      </c>
      <c r="G521">
        <v>7.0385460503116906E-2</v>
      </c>
      <c r="H521">
        <v>0.151563177864974</v>
      </c>
      <c r="I521">
        <v>-0.552471158964422</v>
      </c>
      <c r="J521">
        <v>-0.62647551236697496</v>
      </c>
      <c r="K521">
        <v>-0.71173166713726999</v>
      </c>
      <c r="L521">
        <v>-8.6094718962759706E-2</v>
      </c>
      <c r="M521">
        <v>-0.580798814405735</v>
      </c>
      <c r="N521">
        <v>-0.15773129622600199</v>
      </c>
      <c r="O521">
        <v>-0.36895039952431302</v>
      </c>
      <c r="P521">
        <v>-0.66639408467469796</v>
      </c>
      <c r="Q521">
        <v>-0.51346357601829595</v>
      </c>
      <c r="R521">
        <v>4.73653470986714E-2</v>
      </c>
      <c r="S521">
        <v>-0.79072166332768601</v>
      </c>
      <c r="T521">
        <v>-9.4337319273895305E-3</v>
      </c>
      <c r="U521">
        <v>0.11048541478011201</v>
      </c>
    </row>
    <row r="522" spans="1:21" x14ac:dyDescent="0.6">
      <c r="A522" t="s">
        <v>651</v>
      </c>
      <c r="B522">
        <v>0.30828776312057699</v>
      </c>
      <c r="C522">
        <v>-0.46682231524925299</v>
      </c>
      <c r="D522">
        <v>0.17218059462583701</v>
      </c>
      <c r="E522">
        <v>-0.28586988124513601</v>
      </c>
      <c r="F522">
        <v>-0.69022830773015598</v>
      </c>
      <c r="G522">
        <v>6.4036653658787399E-2</v>
      </c>
      <c r="H522">
        <v>-0.17387449450436099</v>
      </c>
      <c r="I522">
        <v>-0.21139445143480601</v>
      </c>
      <c r="J522">
        <v>0.35057740382644398</v>
      </c>
      <c r="K522">
        <v>-0.34285526002486899</v>
      </c>
      <c r="L522">
        <v>-0.371595293620198</v>
      </c>
      <c r="M522">
        <v>-0.45888988907509298</v>
      </c>
      <c r="N522">
        <v>-0.123966085149564</v>
      </c>
      <c r="O522">
        <v>-0.80384501285392596</v>
      </c>
      <c r="P522">
        <v>-0.14245168168292199</v>
      </c>
      <c r="Q522">
        <v>-0.21514336776213899</v>
      </c>
      <c r="R522">
        <v>-0.46301101564886099</v>
      </c>
      <c r="S522">
        <v>-0.28411752814026098</v>
      </c>
      <c r="T522">
        <v>-0.92693671235841302</v>
      </c>
      <c r="U522">
        <v>9.1176213042901799E-2</v>
      </c>
    </row>
    <row r="523" spans="1:21" x14ac:dyDescent="0.6">
      <c r="A523" t="s">
        <v>652</v>
      </c>
      <c r="B523">
        <v>-0.127682718494042</v>
      </c>
      <c r="C523">
        <v>-0.755286365897334</v>
      </c>
      <c r="D523">
        <v>-0.76735376774091202</v>
      </c>
      <c r="E523">
        <v>-0.40114689774517898</v>
      </c>
      <c r="F523">
        <v>-0.76735376774091202</v>
      </c>
      <c r="G523">
        <v>-0.76735376774091202</v>
      </c>
      <c r="H523">
        <v>-3.5889203760269502E-2</v>
      </c>
      <c r="I523">
        <v>-0.119184541081523</v>
      </c>
      <c r="J523">
        <v>-0.35423350815558702</v>
      </c>
      <c r="K523">
        <v>-0.75134775220421501</v>
      </c>
      <c r="L523">
        <v>-0.76735376774091202</v>
      </c>
      <c r="M523">
        <v>-0.42441429025403699</v>
      </c>
      <c r="N523">
        <v>-0.76735376774091202</v>
      </c>
      <c r="O523">
        <v>2.1466670286061699E-2</v>
      </c>
      <c r="P523">
        <v>0.11904390142117501</v>
      </c>
      <c r="Q523">
        <v>5.2939964463473398E-2</v>
      </c>
      <c r="R523">
        <v>-5.0354449562335299E-2</v>
      </c>
      <c r="S523">
        <v>-0.74034585424202104</v>
      </c>
      <c r="T523">
        <v>-0.28842555575072398</v>
      </c>
      <c r="U523">
        <v>-6.8852097812406907E-2</v>
      </c>
    </row>
    <row r="524" spans="1:21" x14ac:dyDescent="0.6">
      <c r="A524" t="s">
        <v>653</v>
      </c>
      <c r="B524">
        <v>-0.68291282236335904</v>
      </c>
      <c r="C524">
        <v>0.32452939521413099</v>
      </c>
      <c r="D524">
        <v>-0.333496908589829</v>
      </c>
      <c r="E524">
        <v>5.4292082661474499E-2</v>
      </c>
      <c r="F524">
        <v>7.2877052252717997E-2</v>
      </c>
      <c r="G524">
        <v>-0.50883268764190304</v>
      </c>
      <c r="H524">
        <v>-0.594489950222164</v>
      </c>
      <c r="I524">
        <v>-0.127326751932652</v>
      </c>
      <c r="J524">
        <v>-0.628772557518954</v>
      </c>
      <c r="K524">
        <v>-0.40744336673293402</v>
      </c>
      <c r="L524">
        <v>0.23500752174772099</v>
      </c>
      <c r="M524">
        <v>-0.177545274323894</v>
      </c>
      <c r="N524">
        <v>-0.43037591939245401</v>
      </c>
      <c r="O524">
        <v>0.35784872511989102</v>
      </c>
      <c r="P524">
        <v>9.05700809494407E-3</v>
      </c>
      <c r="Q524">
        <v>0.18369153987515899</v>
      </c>
      <c r="R524">
        <v>-2.7097397689921102E-2</v>
      </c>
      <c r="S524">
        <v>-9.1717955566410596E-3</v>
      </c>
      <c r="T524">
        <v>0.419267159890231</v>
      </c>
      <c r="U524">
        <v>-7.2402230274819304E-2</v>
      </c>
    </row>
    <row r="525" spans="1:21" x14ac:dyDescent="0.6">
      <c r="A525" t="s">
        <v>654</v>
      </c>
      <c r="B525">
        <v>0.35305645081596398</v>
      </c>
      <c r="C525">
        <v>-0.43622116739547001</v>
      </c>
      <c r="D525">
        <v>0.112614850483472</v>
      </c>
      <c r="E525">
        <v>-0.56610744359037002</v>
      </c>
      <c r="F525">
        <v>-0.82176969754347795</v>
      </c>
      <c r="G525">
        <v>3.2340618877856699E-2</v>
      </c>
      <c r="H525">
        <v>-0.11228118259171201</v>
      </c>
      <c r="I525">
        <v>-0.13276585992441001</v>
      </c>
      <c r="J525">
        <v>-8.5459664379416406E-2</v>
      </c>
      <c r="K525">
        <v>-0.17854953527949999</v>
      </c>
      <c r="L525">
        <v>-0.51737385734097696</v>
      </c>
      <c r="M525">
        <v>-0.50702050224474104</v>
      </c>
      <c r="N525">
        <v>-0.107465836937866</v>
      </c>
      <c r="O525">
        <v>-1.0541052407467499</v>
      </c>
      <c r="P525">
        <v>-5.0230173034407501E-2</v>
      </c>
      <c r="Q525">
        <v>-0.302550467304461</v>
      </c>
      <c r="R525">
        <v>-0.52366380611054697</v>
      </c>
      <c r="S525">
        <v>-0.35383589399500698</v>
      </c>
      <c r="T525">
        <v>-0.62797517674495995</v>
      </c>
      <c r="U525">
        <v>3.4528981406040202E-2</v>
      </c>
    </row>
    <row r="526" spans="1:21" x14ac:dyDescent="0.6">
      <c r="A526" t="s">
        <v>655</v>
      </c>
      <c r="B526">
        <v>-2.8063447205445399E-2</v>
      </c>
      <c r="C526">
        <v>-0.243193345869755</v>
      </c>
      <c r="D526">
        <v>-0.77714427394174301</v>
      </c>
      <c r="E526">
        <v>2.82780623024028E-2</v>
      </c>
      <c r="F526">
        <v>-0.120517204228826</v>
      </c>
      <c r="G526">
        <v>9.8460101083023902E-2</v>
      </c>
      <c r="H526">
        <v>-0.89275155857454003</v>
      </c>
      <c r="I526">
        <v>-0.120150931761157</v>
      </c>
      <c r="J526">
        <v>0.34543755882601301</v>
      </c>
      <c r="K526">
        <v>-0.122925193681407</v>
      </c>
      <c r="L526">
        <v>-7.3187207132858201E-2</v>
      </c>
      <c r="M526">
        <v>-0.20163822227871001</v>
      </c>
      <c r="N526">
        <v>-0.54664208782427504</v>
      </c>
      <c r="O526">
        <v>-0.65316803305548299</v>
      </c>
      <c r="P526">
        <v>-0.72596008239654097</v>
      </c>
      <c r="Q526">
        <v>-0.51896465840042805</v>
      </c>
      <c r="R526">
        <v>-0.35996665386292798</v>
      </c>
      <c r="S526">
        <v>-0.63307721533535</v>
      </c>
      <c r="T526">
        <v>-0.60299791220104304</v>
      </c>
      <c r="U526">
        <v>2.4555322705785101E-2</v>
      </c>
    </row>
    <row r="527" spans="1:21" x14ac:dyDescent="0.6">
      <c r="A527" t="s">
        <v>656</v>
      </c>
      <c r="B527">
        <v>0.25557443086947601</v>
      </c>
      <c r="C527">
        <v>-0.37567025410876598</v>
      </c>
      <c r="D527">
        <v>-0.728170362922262</v>
      </c>
      <c r="E527">
        <v>-0.448761310612461</v>
      </c>
      <c r="F527">
        <v>-0.103931243607951</v>
      </c>
      <c r="G527">
        <v>0.10444087543608099</v>
      </c>
      <c r="H527">
        <v>-0.196705426730516</v>
      </c>
      <c r="I527">
        <v>-1.6939757818826898E-2</v>
      </c>
      <c r="J527">
        <v>0.17846801732720299</v>
      </c>
      <c r="K527">
        <v>-9.0177867274003204E-2</v>
      </c>
      <c r="L527">
        <v>-0.60780531205188104</v>
      </c>
      <c r="M527">
        <v>-0.233893726138168</v>
      </c>
      <c r="N527">
        <v>-0.22874832423376101</v>
      </c>
      <c r="O527">
        <v>-0.93388602878353699</v>
      </c>
      <c r="P527">
        <v>-0.61619867757555802</v>
      </c>
      <c r="Q527">
        <v>-0.64168957112031499</v>
      </c>
      <c r="R527">
        <v>-0.57471100903595496</v>
      </c>
      <c r="S527">
        <v>-0.48801046246443203</v>
      </c>
      <c r="T527">
        <v>-0.805704542878805</v>
      </c>
      <c r="U527">
        <v>-4.4740616389687703E-2</v>
      </c>
    </row>
    <row r="528" spans="1:21" x14ac:dyDescent="0.6">
      <c r="A528" t="s">
        <v>657</v>
      </c>
      <c r="B528">
        <v>-0.86051081656406703</v>
      </c>
      <c r="C528">
        <v>-0.22130766528388701</v>
      </c>
      <c r="D528">
        <v>-0.20365986156527899</v>
      </c>
      <c r="E528">
        <v>4.7960741376315797E-3</v>
      </c>
      <c r="F528">
        <v>-0.15703520289844899</v>
      </c>
      <c r="G528">
        <v>-0.57575329354980898</v>
      </c>
      <c r="H528">
        <v>-0.31475747149834599</v>
      </c>
      <c r="I528">
        <v>-0.39228959375270001</v>
      </c>
      <c r="J528">
        <v>-0.60859162567925795</v>
      </c>
      <c r="K528">
        <v>-0.51700823215704905</v>
      </c>
      <c r="L528">
        <v>-2.0193146897782E-2</v>
      </c>
      <c r="M528">
        <v>-0.39705069786159403</v>
      </c>
      <c r="N528">
        <v>-0.295988343917508</v>
      </c>
      <c r="O528">
        <v>0.30466038493867698</v>
      </c>
      <c r="P528">
        <v>-0.19777192365861901</v>
      </c>
      <c r="Q528">
        <v>0.123427273384475</v>
      </c>
      <c r="R528">
        <v>8.7564922294843806E-2</v>
      </c>
      <c r="S528">
        <v>-3.2844062850948097E-2</v>
      </c>
      <c r="T528">
        <v>0.42207347258773198</v>
      </c>
      <c r="U528">
        <v>-0.80606002219478001</v>
      </c>
    </row>
    <row r="529" spans="1:21" x14ac:dyDescent="0.6">
      <c r="A529" t="s">
        <v>658</v>
      </c>
      <c r="B529">
        <v>-0.750689308480193</v>
      </c>
      <c r="C529">
        <v>-0.25866124953576303</v>
      </c>
      <c r="D529">
        <v>-7.2981562564423397E-2</v>
      </c>
      <c r="E529">
        <v>-0.98530515333037305</v>
      </c>
      <c r="F529">
        <v>-1.06548695460445E-2</v>
      </c>
      <c r="G529">
        <v>-0.23257244986773801</v>
      </c>
      <c r="H529">
        <v>0.30350896637841601</v>
      </c>
      <c r="I529">
        <v>-0.41655070092298302</v>
      </c>
      <c r="J529">
        <v>-0.73304962340602497</v>
      </c>
      <c r="K529">
        <v>-7.9990152131870607E-2</v>
      </c>
      <c r="L529">
        <v>-0.38766208668521002</v>
      </c>
      <c r="M529">
        <v>-0.67181943597721605</v>
      </c>
      <c r="N529">
        <v>-0.28159809858616702</v>
      </c>
      <c r="O529">
        <v>-0.488661240127229</v>
      </c>
      <c r="P529">
        <v>-0.449691101259653</v>
      </c>
      <c r="Q529">
        <v>-0.25414626324663298</v>
      </c>
      <c r="R529">
        <v>-0.62613817786789705</v>
      </c>
      <c r="S529">
        <v>0.114305005273119</v>
      </c>
      <c r="T529">
        <v>9.2200282285406304E-2</v>
      </c>
      <c r="U529">
        <v>-0.74711716715296705</v>
      </c>
    </row>
    <row r="530" spans="1:21" x14ac:dyDescent="0.6">
      <c r="A530" t="s">
        <v>659</v>
      </c>
      <c r="B530">
        <v>0.265869187191074</v>
      </c>
      <c r="C530">
        <v>-0.64206280641134095</v>
      </c>
      <c r="D530">
        <v>-0.131747062118588</v>
      </c>
      <c r="E530">
        <v>-0.49949366696839798</v>
      </c>
      <c r="F530">
        <v>-0.59445770238613505</v>
      </c>
      <c r="G530">
        <v>-6.7579993300655394E-2</v>
      </c>
      <c r="H530">
        <v>-0.428241139742293</v>
      </c>
      <c r="I530">
        <v>-0.37478569226493902</v>
      </c>
      <c r="J530">
        <v>-0.49456657872409798</v>
      </c>
      <c r="K530">
        <v>-0.59866254046083001</v>
      </c>
      <c r="L530">
        <v>-0.22552084207381401</v>
      </c>
      <c r="M530">
        <v>-0.44089200987458199</v>
      </c>
      <c r="N530">
        <v>-0.22650257483570699</v>
      </c>
      <c r="O530">
        <v>-0.91827180311335499</v>
      </c>
      <c r="P530">
        <v>-8.4760316633778601E-2</v>
      </c>
      <c r="Q530">
        <v>-0.192264429094056</v>
      </c>
      <c r="R530">
        <v>-0.33571861923114099</v>
      </c>
      <c r="S530">
        <v>-3.8522009896518099E-2</v>
      </c>
      <c r="T530">
        <v>-1.0087381197247001</v>
      </c>
      <c r="U530">
        <v>0.33912209043081898</v>
      </c>
    </row>
    <row r="531" spans="1:21" x14ac:dyDescent="0.6">
      <c r="A531" t="s">
        <v>660</v>
      </c>
      <c r="B531">
        <v>-0.36056557312838899</v>
      </c>
      <c r="C531">
        <v>-0.58316353093351103</v>
      </c>
      <c r="D531">
        <v>-0.26785191604768399</v>
      </c>
      <c r="E531">
        <v>3.9911866778820401E-2</v>
      </c>
      <c r="F531">
        <v>-0.66416835550008002</v>
      </c>
      <c r="G531">
        <v>-0.74478300167331701</v>
      </c>
      <c r="H531">
        <v>-0.49421503975371101</v>
      </c>
      <c r="I531">
        <v>-0.18763866390242601</v>
      </c>
      <c r="J531">
        <v>-0.58389897683832404</v>
      </c>
      <c r="K531">
        <v>-0.73905843539326399</v>
      </c>
      <c r="L531">
        <v>0.20958846574617401</v>
      </c>
      <c r="M531">
        <v>-0.58418454043260104</v>
      </c>
      <c r="N531">
        <v>-0.59749537165795097</v>
      </c>
      <c r="O531">
        <v>-0.34860400208862502</v>
      </c>
      <c r="P531">
        <v>0.32672300703721202</v>
      </c>
      <c r="Q531">
        <v>0.21391422000652199</v>
      </c>
      <c r="R531">
        <v>-1.0338769058132099E-2</v>
      </c>
      <c r="S531">
        <v>-0.17280473015442799</v>
      </c>
      <c r="T531">
        <v>-0.351038084866995</v>
      </c>
      <c r="U531">
        <v>-0.74439891452983897</v>
      </c>
    </row>
    <row r="532" spans="1:21" x14ac:dyDescent="0.6">
      <c r="A532" t="s">
        <v>661</v>
      </c>
      <c r="B532">
        <v>-1.98799217474592E-2</v>
      </c>
      <c r="C532">
        <v>-0.68990282516572299</v>
      </c>
      <c r="D532">
        <v>-0.43289314911770299</v>
      </c>
      <c r="E532">
        <v>-7.7440241932174997E-2</v>
      </c>
      <c r="F532">
        <v>-0.665136062969931</v>
      </c>
      <c r="G532">
        <v>-0.14572435867851299</v>
      </c>
      <c r="H532">
        <v>-0.65356348380423401</v>
      </c>
      <c r="I532">
        <v>-0.73269852731562402</v>
      </c>
      <c r="J532">
        <v>0.45536143270942497</v>
      </c>
      <c r="K532">
        <v>-0.81695946272369002</v>
      </c>
      <c r="L532">
        <v>-0.55027931725671198</v>
      </c>
      <c r="M532">
        <v>-0.25797769721411101</v>
      </c>
      <c r="N532">
        <v>-0.76968917534946002</v>
      </c>
      <c r="O532">
        <v>-0.36663507835843201</v>
      </c>
      <c r="P532">
        <v>-0.80895968471678903</v>
      </c>
      <c r="Q532">
        <v>-8.9715335899935994E-2</v>
      </c>
      <c r="R532">
        <v>-0.75114850752851803</v>
      </c>
      <c r="S532">
        <v>-0.36278713822250702</v>
      </c>
      <c r="T532">
        <v>-0.46049982884074098</v>
      </c>
      <c r="U532">
        <v>-0.78597903512011502</v>
      </c>
    </row>
    <row r="533" spans="1:21" x14ac:dyDescent="0.6">
      <c r="A533" t="s">
        <v>662</v>
      </c>
      <c r="B533">
        <v>-4.02197525756278E-2</v>
      </c>
      <c r="C533">
        <v>-0.99164346349749199</v>
      </c>
      <c r="D533">
        <v>-0.99164346349749199</v>
      </c>
      <c r="E533">
        <v>-0.39351858931223799</v>
      </c>
      <c r="F533">
        <v>-0.79740530440027702</v>
      </c>
      <c r="G533">
        <v>-9.3320181006258801E-2</v>
      </c>
      <c r="H533">
        <v>-0.57810848141750504</v>
      </c>
      <c r="I533">
        <v>6.6922865478087706E-2</v>
      </c>
      <c r="J533">
        <v>-9.1306823414535596E-2</v>
      </c>
      <c r="K533">
        <v>-0.48632987565274199</v>
      </c>
      <c r="L533">
        <v>-0.61541391414958702</v>
      </c>
      <c r="M533">
        <v>-0.63988347358136499</v>
      </c>
      <c r="N533">
        <v>-0.524291727399674</v>
      </c>
      <c r="O533">
        <v>-0.96664158927085797</v>
      </c>
      <c r="P533">
        <v>-0.35771737778394502</v>
      </c>
      <c r="Q533">
        <v>-0.485442784201219</v>
      </c>
      <c r="R533">
        <v>-0.15394870658235599</v>
      </c>
      <c r="S533">
        <v>-0.61203133791527597</v>
      </c>
      <c r="T533">
        <v>-0.96551906881124006</v>
      </c>
      <c r="U533">
        <v>-0.115025153734285</v>
      </c>
    </row>
    <row r="534" spans="1:21" x14ac:dyDescent="0.6">
      <c r="A534" t="s">
        <v>663</v>
      </c>
      <c r="B534">
        <v>1.3069930075431099E-2</v>
      </c>
      <c r="C534">
        <v>-0.117005328201835</v>
      </c>
      <c r="D534">
        <v>3.1514220200991101E-2</v>
      </c>
      <c r="E534">
        <v>-0.85621875935065905</v>
      </c>
      <c r="F534">
        <v>-0.44835038476280098</v>
      </c>
      <c r="G534">
        <v>-7.3521150526790605E-2</v>
      </c>
      <c r="H534">
        <v>0.11406671253450799</v>
      </c>
      <c r="I534">
        <v>-0.22218974954394199</v>
      </c>
      <c r="J534">
        <v>-0.98861269971453103</v>
      </c>
      <c r="K534">
        <v>6.10697688033233E-2</v>
      </c>
      <c r="L534">
        <v>-0.338606529139104</v>
      </c>
      <c r="M534">
        <v>7.3249007869400695E-2</v>
      </c>
      <c r="N534">
        <v>-0.41368475805627303</v>
      </c>
      <c r="O534">
        <v>-0.68828286578529296</v>
      </c>
      <c r="P534">
        <v>-0.230197418380578</v>
      </c>
      <c r="Q534">
        <v>-0.82016967082269499</v>
      </c>
      <c r="R534">
        <v>-0.51373539849099803</v>
      </c>
      <c r="S534">
        <v>9.3773049668870206E-2</v>
      </c>
      <c r="T534">
        <v>-0.48542123033557</v>
      </c>
      <c r="U534">
        <v>-0.34731900236764401</v>
      </c>
    </row>
    <row r="535" spans="1:21" x14ac:dyDescent="0.6">
      <c r="A535" t="s">
        <v>664</v>
      </c>
      <c r="B535">
        <v>-0.63190753037076397</v>
      </c>
      <c r="C535">
        <v>0.18561531181243501</v>
      </c>
      <c r="D535">
        <v>-0.40659975817293897</v>
      </c>
      <c r="E535">
        <v>0.28884388304935799</v>
      </c>
      <c r="F535">
        <v>0.43065569702155398</v>
      </c>
      <c r="G535">
        <v>-0.14385565503475201</v>
      </c>
      <c r="H535">
        <v>-0.79056157246854197</v>
      </c>
      <c r="I535">
        <v>-0.42809264089511101</v>
      </c>
      <c r="J535">
        <v>-1.04636491680436E-2</v>
      </c>
      <c r="K535">
        <v>-0.28482960698481602</v>
      </c>
      <c r="L535">
        <v>0.27104147493150399</v>
      </c>
      <c r="M535">
        <v>-0.103450702320418</v>
      </c>
      <c r="N535">
        <v>-0.426327669737943</v>
      </c>
      <c r="O535">
        <v>0.35125297063240801</v>
      </c>
      <c r="P535">
        <v>-0.54379213997390496</v>
      </c>
      <c r="Q535">
        <v>5.24752552469007E-2</v>
      </c>
      <c r="R535">
        <v>9.5102243861924004E-3</v>
      </c>
      <c r="S535">
        <v>-1.3905348952017799E-2</v>
      </c>
      <c r="T535">
        <v>1.0473056476370901E-2</v>
      </c>
      <c r="U535">
        <v>-2.9530023038435001E-2</v>
      </c>
    </row>
    <row r="536" spans="1:21" x14ac:dyDescent="0.6">
      <c r="A536" t="s">
        <v>665</v>
      </c>
      <c r="B536">
        <v>-0.431582968183222</v>
      </c>
      <c r="C536">
        <v>-0.35491564293393402</v>
      </c>
      <c r="D536">
        <v>-0.62327874776446501</v>
      </c>
      <c r="E536">
        <v>-0.71679520420859399</v>
      </c>
      <c r="F536">
        <v>0.27623660507474901</v>
      </c>
      <c r="G536">
        <v>-0.57695615096489195</v>
      </c>
      <c r="H536">
        <v>-0.29503297639363302</v>
      </c>
      <c r="I536">
        <v>-0.65574897811687305</v>
      </c>
      <c r="J536">
        <v>-0.159663640350799</v>
      </c>
      <c r="K536">
        <v>6.13808401243967E-2</v>
      </c>
      <c r="L536">
        <v>-0.82110032458427296</v>
      </c>
      <c r="M536">
        <v>6.5516350823368999E-2</v>
      </c>
      <c r="N536">
        <v>-0.52949175340795995</v>
      </c>
      <c r="O536">
        <v>0.42488802350659</v>
      </c>
      <c r="P536">
        <v>-0.61484169497734897</v>
      </c>
      <c r="Q536">
        <v>-0.40478079649774901</v>
      </c>
      <c r="R536">
        <v>-0.116478811715594</v>
      </c>
      <c r="S536">
        <v>-0.184850998676968</v>
      </c>
      <c r="T536">
        <v>-0.22270669133894999</v>
      </c>
      <c r="U536">
        <v>-0.62312793681251899</v>
      </c>
    </row>
    <row r="537" spans="1:21" x14ac:dyDescent="0.6">
      <c r="A537" t="s">
        <v>666</v>
      </c>
      <c r="B537">
        <v>-0.50649910715369195</v>
      </c>
      <c r="C537">
        <v>-0.65643917698843701</v>
      </c>
      <c r="D537">
        <v>-0.48718666895485202</v>
      </c>
      <c r="E537">
        <v>4.5024625230317299E-2</v>
      </c>
      <c r="F537">
        <v>-0.472301434149691</v>
      </c>
      <c r="G537">
        <v>-0.76996127447945595</v>
      </c>
      <c r="H537">
        <v>-0.74850829419286902</v>
      </c>
      <c r="I537">
        <v>-0.38833099611930699</v>
      </c>
      <c r="J537">
        <v>-0.45380813610964599</v>
      </c>
      <c r="K537">
        <v>-0.83295948780065998</v>
      </c>
      <c r="L537">
        <v>-0.1239602228729</v>
      </c>
      <c r="M537">
        <v>-0.44629848083194401</v>
      </c>
      <c r="N537">
        <v>-0.80103772300621401</v>
      </c>
      <c r="O537">
        <v>0.181826930590405</v>
      </c>
      <c r="P537">
        <v>0.129515697464096</v>
      </c>
      <c r="Q537">
        <v>-6.6207554302724902E-2</v>
      </c>
      <c r="R537">
        <v>-6.3067465822125898E-2</v>
      </c>
      <c r="S537">
        <v>0.11647213011369301</v>
      </c>
      <c r="T537">
        <v>-0.249443696095037</v>
      </c>
      <c r="U537">
        <v>-0.76546168738560005</v>
      </c>
    </row>
    <row r="538" spans="1:21" x14ac:dyDescent="0.6">
      <c r="A538" t="s">
        <v>667</v>
      </c>
      <c r="B538">
        <v>-0.39154369628816299</v>
      </c>
      <c r="C538">
        <v>-0.15409774483292599</v>
      </c>
      <c r="D538">
        <v>1.4885775276947399E-2</v>
      </c>
      <c r="E538">
        <v>-0.85233282956330303</v>
      </c>
      <c r="F538">
        <v>-0.19887419928139499</v>
      </c>
      <c r="G538">
        <v>-0.37255993684901101</v>
      </c>
      <c r="H538">
        <v>0.50461539463799299</v>
      </c>
      <c r="I538">
        <v>-0.45394018169280498</v>
      </c>
      <c r="J538">
        <v>-0.94784413256135702</v>
      </c>
      <c r="K538">
        <v>-0.101430124828473</v>
      </c>
      <c r="L538">
        <v>-0.29978350636740603</v>
      </c>
      <c r="M538">
        <v>-0.23489286107642199</v>
      </c>
      <c r="N538">
        <v>0.21730832159420099</v>
      </c>
      <c r="O538">
        <v>-7.8408595320239804E-2</v>
      </c>
      <c r="P538">
        <v>1.1224678687281899E-3</v>
      </c>
      <c r="Q538">
        <v>-0.42652511238923002</v>
      </c>
      <c r="R538">
        <v>-0.52783861248978103</v>
      </c>
      <c r="S538">
        <v>-0.14150574851130401</v>
      </c>
      <c r="T538">
        <v>1.63755263383581E-2</v>
      </c>
      <c r="U538">
        <v>-0.59298574035236196</v>
      </c>
    </row>
    <row r="539" spans="1:21" x14ac:dyDescent="0.6">
      <c r="A539" t="s">
        <v>668</v>
      </c>
      <c r="B539">
        <v>0.30022540946222198</v>
      </c>
      <c r="C539">
        <v>-0.53798199342600395</v>
      </c>
      <c r="D539">
        <v>-0.31027961433106899</v>
      </c>
      <c r="E539">
        <v>-0.17996210614091199</v>
      </c>
      <c r="F539">
        <v>-0.73417155707491599</v>
      </c>
      <c r="G539">
        <v>-9.9193934753167998E-2</v>
      </c>
      <c r="H539">
        <v>-0.58621391581565097</v>
      </c>
      <c r="I539">
        <v>-0.13700779693234</v>
      </c>
      <c r="J539">
        <v>3.5917265658141702E-3</v>
      </c>
      <c r="K539">
        <v>-0.51137507035609098</v>
      </c>
      <c r="L539">
        <v>0.18120843799280001</v>
      </c>
      <c r="M539">
        <v>-0.41264843791314398</v>
      </c>
      <c r="N539">
        <v>-0.19052950606576199</v>
      </c>
      <c r="O539">
        <v>-0.71057775095221898</v>
      </c>
      <c r="P539">
        <v>0.28910128261502799</v>
      </c>
      <c r="Q539">
        <v>-1.8396877850415199E-2</v>
      </c>
      <c r="R539">
        <v>-0.28934423665984299</v>
      </c>
      <c r="S539">
        <v>-8.5623028588498101E-2</v>
      </c>
      <c r="T539">
        <v>-0.86360018161654695</v>
      </c>
      <c r="U539">
        <v>0.120945244763381</v>
      </c>
    </row>
    <row r="540" spans="1:21" x14ac:dyDescent="0.6">
      <c r="A540" t="s">
        <v>669</v>
      </c>
      <c r="B540">
        <v>-0.26204061328352002</v>
      </c>
      <c r="C540">
        <v>0.18648095112179799</v>
      </c>
      <c r="D540">
        <v>-1.7167034020041001E-2</v>
      </c>
      <c r="E540">
        <v>-0.78043458036639901</v>
      </c>
      <c r="F540">
        <v>-0.21519716395423999</v>
      </c>
      <c r="G540">
        <v>1.12735414348588E-2</v>
      </c>
      <c r="H540">
        <v>0.13489270687251501</v>
      </c>
      <c r="I540">
        <v>3.7774597315745902E-2</v>
      </c>
      <c r="J540">
        <v>-5.2768970281413703E-2</v>
      </c>
      <c r="K540">
        <v>0.40814985906214502</v>
      </c>
      <c r="L540">
        <v>-0.69616552345477201</v>
      </c>
      <c r="M540">
        <v>4.3197415128610701E-2</v>
      </c>
      <c r="N540">
        <v>-0.223578925007963</v>
      </c>
      <c r="O540">
        <v>-0.79159137470594898</v>
      </c>
      <c r="P540">
        <v>-0.48708577758837202</v>
      </c>
      <c r="Q540">
        <v>-0.64288488436689395</v>
      </c>
      <c r="R540">
        <v>-0.248414824384351</v>
      </c>
      <c r="S540">
        <v>-0.51099393520942404</v>
      </c>
      <c r="T540">
        <v>-0.282102226611258</v>
      </c>
      <c r="U540">
        <v>4.3554653730941001E-2</v>
      </c>
    </row>
    <row r="541" spans="1:21" x14ac:dyDescent="0.6">
      <c r="A541" t="s">
        <v>670</v>
      </c>
      <c r="B541">
        <v>-0.80479241257873801</v>
      </c>
      <c r="C541">
        <v>-6.60356096514743E-2</v>
      </c>
      <c r="D541">
        <v>6.2357489246162898E-2</v>
      </c>
      <c r="E541">
        <v>-0.21343461546811701</v>
      </c>
      <c r="F541">
        <v>3.0045243435150901E-2</v>
      </c>
      <c r="G541">
        <v>-0.42430156064469399</v>
      </c>
      <c r="H541">
        <v>-0.51928089898599905</v>
      </c>
      <c r="I541">
        <v>-1.0471375686044599</v>
      </c>
      <c r="J541">
        <v>-0.68178267078999799</v>
      </c>
      <c r="K541">
        <v>-0.194588725033049</v>
      </c>
      <c r="L541">
        <v>-0.25992029586355497</v>
      </c>
      <c r="M541">
        <v>9.4046295037949396E-2</v>
      </c>
      <c r="N541">
        <v>0.100711121735768</v>
      </c>
      <c r="O541">
        <v>-0.42068379942962297</v>
      </c>
      <c r="P541">
        <v>-0.44585664736234898</v>
      </c>
      <c r="Q541">
        <v>7.4005568142207295E-2</v>
      </c>
      <c r="R541">
        <v>0.119200924533411</v>
      </c>
      <c r="S541">
        <v>-5.0535286786627803E-2</v>
      </c>
      <c r="T541">
        <v>3.6680958853846299E-2</v>
      </c>
      <c r="U541">
        <v>-0.57391952115937594</v>
      </c>
    </row>
    <row r="542" spans="1:21" x14ac:dyDescent="0.6">
      <c r="A542" t="s">
        <v>671</v>
      </c>
      <c r="B542">
        <v>-0.89956702112813802</v>
      </c>
      <c r="C542">
        <v>-0.55861982073435701</v>
      </c>
      <c r="D542">
        <v>-2.68136344283945E-2</v>
      </c>
      <c r="E542">
        <v>-0.48379758086350699</v>
      </c>
      <c r="F542">
        <v>-0.549117775734145</v>
      </c>
      <c r="G542">
        <v>-0.38474950060834501</v>
      </c>
      <c r="H542">
        <v>-0.90914670491441096</v>
      </c>
      <c r="I542">
        <v>-0.25028014898892398</v>
      </c>
      <c r="J542">
        <v>-0.50917766583234403</v>
      </c>
      <c r="K542">
        <v>-0.39229499436145598</v>
      </c>
      <c r="L542">
        <v>0.20358475003807899</v>
      </c>
      <c r="M542">
        <v>-0.22932999651973901</v>
      </c>
      <c r="N542">
        <v>0.28400706385830798</v>
      </c>
      <c r="O542">
        <v>0.13059570610562199</v>
      </c>
      <c r="P542">
        <v>-0.27439864006152898</v>
      </c>
      <c r="Q542">
        <v>0.113174087801166</v>
      </c>
      <c r="R542">
        <v>-0.113220493521431</v>
      </c>
      <c r="S542">
        <v>5.79566721000183E-2</v>
      </c>
      <c r="T542">
        <v>-0.18145787835162999</v>
      </c>
      <c r="U542">
        <v>4.0435925745951798E-2</v>
      </c>
    </row>
    <row r="543" spans="1:21" x14ac:dyDescent="0.6">
      <c r="A543" t="s">
        <v>672</v>
      </c>
      <c r="B543">
        <v>-0.26170002110616802</v>
      </c>
      <c r="C543">
        <v>-0.39035961555565502</v>
      </c>
      <c r="D543">
        <v>0.30345778197833001</v>
      </c>
      <c r="E543">
        <v>-0.45312191372507898</v>
      </c>
      <c r="F543">
        <v>-0.39367195263779298</v>
      </c>
      <c r="G543">
        <v>-0.13964229359595101</v>
      </c>
      <c r="H543">
        <v>0.18641565331402599</v>
      </c>
      <c r="I543">
        <v>-5.6579517639186602E-2</v>
      </c>
      <c r="J543">
        <v>-0.78225339867751198</v>
      </c>
      <c r="K543">
        <v>-0.37581975367248799</v>
      </c>
      <c r="L543">
        <v>-4.09361500712834E-2</v>
      </c>
      <c r="M543">
        <v>-0.19135451968758899</v>
      </c>
      <c r="N543">
        <v>-0.63664596576631205</v>
      </c>
      <c r="O543">
        <v>-0.66171315358004301</v>
      </c>
      <c r="P543">
        <v>0.18809661973565101</v>
      </c>
      <c r="Q543">
        <v>-0.94611628959255301</v>
      </c>
      <c r="R543">
        <v>-0.479663511853061</v>
      </c>
      <c r="S543">
        <v>-0.36056763523381302</v>
      </c>
      <c r="T543">
        <v>-0.73755976335781503</v>
      </c>
      <c r="U543">
        <v>-0.58924811588441195</v>
      </c>
    </row>
    <row r="544" spans="1:21" x14ac:dyDescent="0.6">
      <c r="A544" t="s">
        <v>673</v>
      </c>
      <c r="B544">
        <v>-0.56282648191261797</v>
      </c>
      <c r="C544">
        <v>-0.67231739274415203</v>
      </c>
      <c r="D544">
        <v>0.356002442244924</v>
      </c>
      <c r="E544">
        <v>-0.19944321587838701</v>
      </c>
      <c r="F544">
        <v>-0.63514463188181003</v>
      </c>
      <c r="G544">
        <v>-0.39735220958996298</v>
      </c>
      <c r="H544">
        <v>6.3859877617106597E-2</v>
      </c>
      <c r="I544">
        <v>-0.65325214471261395</v>
      </c>
      <c r="J544">
        <v>-0.32062989150101801</v>
      </c>
      <c r="K544">
        <v>-4.2853850210814198E-2</v>
      </c>
      <c r="L544">
        <v>-0.76878085323251499</v>
      </c>
      <c r="M544">
        <v>-0.19431870844294699</v>
      </c>
      <c r="N544">
        <v>0.165725844054602</v>
      </c>
      <c r="O544">
        <v>-0.82276221784202197</v>
      </c>
      <c r="P544">
        <v>-0.51820643615386397</v>
      </c>
      <c r="Q544">
        <v>-0.159480478434078</v>
      </c>
      <c r="R544">
        <v>-0.74807394426542095</v>
      </c>
      <c r="S544">
        <v>-0.247318654164359</v>
      </c>
      <c r="T544">
        <v>-0.52668368194473203</v>
      </c>
      <c r="U544">
        <v>-0.77130109617884002</v>
      </c>
    </row>
    <row r="545" spans="1:21" x14ac:dyDescent="0.6">
      <c r="A545" t="s">
        <v>674</v>
      </c>
      <c r="B545">
        <v>0.39714140520284902</v>
      </c>
      <c r="C545">
        <v>-0.57343298834513201</v>
      </c>
      <c r="D545">
        <v>1.0620147841786901E-2</v>
      </c>
      <c r="E545">
        <v>-0.45604575739137199</v>
      </c>
      <c r="F545">
        <v>-0.88128782628535995</v>
      </c>
      <c r="G545">
        <v>0.10271529643201199</v>
      </c>
      <c r="H545">
        <v>-0.24108496514588501</v>
      </c>
      <c r="I545">
        <v>-0.167810348518384</v>
      </c>
      <c r="J545">
        <v>0.23547495278104699</v>
      </c>
      <c r="K545">
        <v>-0.29429253377665698</v>
      </c>
      <c r="L545">
        <v>-0.31875921457588302</v>
      </c>
      <c r="M545">
        <v>-0.40250787760244799</v>
      </c>
      <c r="N545">
        <v>-7.3151417618595005E-2</v>
      </c>
      <c r="O545">
        <v>-0.85827942839057403</v>
      </c>
      <c r="P545">
        <v>-7.4706740178058395E-2</v>
      </c>
      <c r="Q545">
        <v>-0.21701144279385401</v>
      </c>
      <c r="R545">
        <v>-0.42471194847296401</v>
      </c>
      <c r="S545">
        <v>-0.117577945820578</v>
      </c>
      <c r="T545">
        <v>-0.63672176749726395</v>
      </c>
      <c r="U545">
        <v>0.15455404143034401</v>
      </c>
    </row>
    <row r="546" spans="1:21" x14ac:dyDescent="0.6">
      <c r="A546" t="s">
        <v>675</v>
      </c>
      <c r="B546">
        <v>0.167103954197342</v>
      </c>
      <c r="C546">
        <v>-0.117803825953526</v>
      </c>
      <c r="D546">
        <v>-0.346225021577168</v>
      </c>
      <c r="E546">
        <v>-0.298113298830809</v>
      </c>
      <c r="F546">
        <v>-0.60834902041967998</v>
      </c>
      <c r="G546">
        <v>0.34191455687509797</v>
      </c>
      <c r="H546">
        <v>-0.12781905787060499</v>
      </c>
      <c r="I546">
        <v>-5.5171442695945302E-2</v>
      </c>
      <c r="J546">
        <v>-0.28539057930785999</v>
      </c>
      <c r="K546">
        <v>0.47321007888736</v>
      </c>
      <c r="L546">
        <v>-0.14842768312059901</v>
      </c>
      <c r="M546">
        <v>-4.70512679234568E-3</v>
      </c>
      <c r="N546">
        <v>0.150040427681286</v>
      </c>
      <c r="O546">
        <v>-0.81407813909661597</v>
      </c>
      <c r="P546">
        <v>-0.12692245250112399</v>
      </c>
      <c r="Q546">
        <v>-0.72161849943099998</v>
      </c>
      <c r="R546">
        <v>-0.64039998487900895</v>
      </c>
      <c r="S546">
        <v>-0.265080316764432</v>
      </c>
      <c r="T546">
        <v>-0.45092998258522798</v>
      </c>
      <c r="U546">
        <v>-4.5498350604060898E-2</v>
      </c>
    </row>
    <row r="547" spans="1:21" x14ac:dyDescent="0.6">
      <c r="A547" t="s">
        <v>676</v>
      </c>
      <c r="B547">
        <v>2.2603971048148101E-2</v>
      </c>
      <c r="C547">
        <v>-0.34112037797705702</v>
      </c>
      <c r="D547">
        <v>-5.9586328271724602E-2</v>
      </c>
      <c r="E547">
        <v>-0.81813316384622403</v>
      </c>
      <c r="F547">
        <v>-0.44724428642566799</v>
      </c>
      <c r="G547">
        <v>-0.15680533882210901</v>
      </c>
      <c r="H547">
        <v>-2.6638038719059499E-2</v>
      </c>
      <c r="I547">
        <v>4.7036803299063297E-2</v>
      </c>
      <c r="J547">
        <v>-0.199993304271045</v>
      </c>
      <c r="K547">
        <v>6.7162144640932397E-2</v>
      </c>
      <c r="L547">
        <v>-0.69014398106390595</v>
      </c>
      <c r="M547">
        <v>-0.156664127501773</v>
      </c>
      <c r="N547">
        <v>-0.49286259982264402</v>
      </c>
      <c r="O547">
        <v>-1.1999119731038801</v>
      </c>
      <c r="P547">
        <v>-0.52646558317835102</v>
      </c>
      <c r="Q547">
        <v>-0.62694256660214698</v>
      </c>
      <c r="R547">
        <v>-0.62034906739449203</v>
      </c>
      <c r="S547">
        <v>-0.64411076392665301</v>
      </c>
      <c r="T547">
        <v>-0.391355959615378</v>
      </c>
      <c r="U547">
        <v>-1.3659401571880799E-2</v>
      </c>
    </row>
    <row r="548" spans="1:21" x14ac:dyDescent="0.6">
      <c r="A548" t="s">
        <v>677</v>
      </c>
      <c r="B548">
        <v>-0.14654976865212699</v>
      </c>
      <c r="C548">
        <v>-0.78553829574026901</v>
      </c>
      <c r="D548">
        <v>-0.61815751954573095</v>
      </c>
      <c r="E548">
        <v>4.4667057529906101E-2</v>
      </c>
      <c r="F548">
        <v>-0.63822624865324595</v>
      </c>
      <c r="G548">
        <v>-0.82476807501796101</v>
      </c>
      <c r="H548">
        <v>-0.63616515264011597</v>
      </c>
      <c r="I548">
        <v>-0.201380004944092</v>
      </c>
      <c r="J548">
        <v>0.17377930402355199</v>
      </c>
      <c r="K548">
        <v>-0.38073793987670701</v>
      </c>
      <c r="L548">
        <v>-0.30129817597979103</v>
      </c>
      <c r="M548">
        <v>7.8659826038082706E-2</v>
      </c>
      <c r="N548">
        <v>-0.52820966867750996</v>
      </c>
      <c r="O548">
        <v>1.5067356178804499E-2</v>
      </c>
      <c r="P548">
        <v>2.0316935444501499E-2</v>
      </c>
      <c r="Q548">
        <v>-6.5081188486372704E-2</v>
      </c>
      <c r="R548">
        <v>-8.4649238155843007E-2</v>
      </c>
      <c r="S548">
        <v>0.26288925514634798</v>
      </c>
      <c r="T548">
        <v>-0.31855114986083899</v>
      </c>
      <c r="U548">
        <v>-0.73453513219537603</v>
      </c>
    </row>
    <row r="549" spans="1:21" x14ac:dyDescent="0.6">
      <c r="A549" t="s">
        <v>678</v>
      </c>
      <c r="B549">
        <v>-0.66485190067217403</v>
      </c>
      <c r="C549">
        <v>-0.28270388771090998</v>
      </c>
      <c r="D549">
        <v>-0.13929751651710101</v>
      </c>
      <c r="E549">
        <v>0.16012662976792799</v>
      </c>
      <c r="F549">
        <v>-0.28431146890826697</v>
      </c>
      <c r="G549">
        <v>-0.66764281983676599</v>
      </c>
      <c r="H549">
        <v>-0.16862022870382001</v>
      </c>
      <c r="I549">
        <v>-0.14580908221484901</v>
      </c>
      <c r="J549">
        <v>-0.30182262600876097</v>
      </c>
      <c r="K549">
        <v>-0.44453836040191003</v>
      </c>
      <c r="L549">
        <v>-0.19024866078516001</v>
      </c>
      <c r="M549">
        <v>-5.4899615005783102E-2</v>
      </c>
      <c r="N549">
        <v>-0.43238282311450499</v>
      </c>
      <c r="O549">
        <v>0.21229745662010099</v>
      </c>
      <c r="P549">
        <v>0.223768013683248</v>
      </c>
      <c r="Q549">
        <v>0.199196647514019</v>
      </c>
      <c r="R549">
        <v>-0.35132586487788697</v>
      </c>
      <c r="S549">
        <v>0.19093702154827799</v>
      </c>
      <c r="T549">
        <v>0.21972534315494299</v>
      </c>
      <c r="U549">
        <v>-0.99397988768147305</v>
      </c>
    </row>
    <row r="550" spans="1:21" x14ac:dyDescent="0.6">
      <c r="A550" t="s">
        <v>679</v>
      </c>
      <c r="B550">
        <v>-0.58817068969173802</v>
      </c>
      <c r="C550">
        <v>-0.17394313281802001</v>
      </c>
      <c r="D550">
        <v>0.65498769463022399</v>
      </c>
      <c r="E550">
        <v>-0.58817068969173802</v>
      </c>
      <c r="F550">
        <v>-0.58817068969173802</v>
      </c>
      <c r="G550">
        <v>-0.204004062144236</v>
      </c>
      <c r="H550">
        <v>-0.219250153076649</v>
      </c>
      <c r="I550">
        <v>-3.7996597958526702E-2</v>
      </c>
      <c r="J550">
        <v>-8.2823520604285605E-2</v>
      </c>
      <c r="K550">
        <v>-9.6892560769013605E-2</v>
      </c>
      <c r="L550">
        <v>9.5103000710923494E-2</v>
      </c>
      <c r="M550">
        <v>6.21629371378285E-2</v>
      </c>
      <c r="N550">
        <v>-0.58817068969173802</v>
      </c>
      <c r="O550">
        <v>-0.58817068969173802</v>
      </c>
      <c r="P550">
        <v>-0.56323007308967199</v>
      </c>
      <c r="Q550">
        <v>-0.58817068969173802</v>
      </c>
      <c r="R550">
        <v>-0.56995569087971998</v>
      </c>
      <c r="S550">
        <v>-0.10012332623272201</v>
      </c>
      <c r="T550">
        <v>-0.58817068969173802</v>
      </c>
      <c r="U550">
        <v>3.2855170905239099E-3</v>
      </c>
    </row>
    <row r="551" spans="1:21" x14ac:dyDescent="0.6">
      <c r="A551" t="s">
        <v>680</v>
      </c>
      <c r="B551">
        <v>0.21749487205335699</v>
      </c>
      <c r="C551">
        <v>-0.46551563201102503</v>
      </c>
      <c r="D551">
        <v>0.16921349938570099</v>
      </c>
      <c r="E551">
        <v>-0.71352052854268599</v>
      </c>
      <c r="F551">
        <v>-0.84332701582651104</v>
      </c>
      <c r="G551">
        <v>-4.0061075365751299E-2</v>
      </c>
      <c r="H551">
        <v>-0.17046289270259099</v>
      </c>
      <c r="I551">
        <v>-0.231543605615986</v>
      </c>
      <c r="J551">
        <v>0.21257821349769701</v>
      </c>
      <c r="K551">
        <v>-2.4454847998754001E-2</v>
      </c>
      <c r="L551">
        <v>-0.56993974456473395</v>
      </c>
      <c r="M551">
        <v>-0.47794961571955002</v>
      </c>
      <c r="N551">
        <v>-9.1282640918244604E-2</v>
      </c>
      <c r="O551">
        <v>-0.74403594586330701</v>
      </c>
      <c r="P551">
        <v>-0.15554727830227699</v>
      </c>
      <c r="Q551">
        <v>-0.212915660520483</v>
      </c>
      <c r="R551">
        <v>-0.53038159038008503</v>
      </c>
      <c r="S551">
        <v>-0.32975930629344002</v>
      </c>
      <c r="T551">
        <v>-0.65860764571482699</v>
      </c>
      <c r="U551">
        <v>0.221996861777147</v>
      </c>
    </row>
    <row r="552" spans="1:21" x14ac:dyDescent="0.6">
      <c r="A552" t="s">
        <v>681</v>
      </c>
      <c r="B552">
        <v>8.1859433938672205E-2</v>
      </c>
      <c r="C552">
        <v>-9.7174890814122505E-2</v>
      </c>
      <c r="D552">
        <v>-0.71024427860699402</v>
      </c>
      <c r="E552">
        <v>-6.2572189747014395E-2</v>
      </c>
      <c r="F552">
        <v>0.27570090780357498</v>
      </c>
      <c r="G552">
        <v>-0.38760507093423402</v>
      </c>
      <c r="H552">
        <v>-0.15280871441698399</v>
      </c>
      <c r="I552">
        <v>-0.71024427860699402</v>
      </c>
      <c r="J552">
        <v>-0.71024427860699402</v>
      </c>
      <c r="K552">
        <v>-0.71024427860699402</v>
      </c>
      <c r="L552">
        <v>0.178102858471748</v>
      </c>
      <c r="M552">
        <v>-3.2679301872746501E-2</v>
      </c>
      <c r="N552">
        <v>-0.71024427860699402</v>
      </c>
      <c r="O552">
        <v>-5.8744634456442298E-3</v>
      </c>
      <c r="P552">
        <v>-0.71024427860699402</v>
      </c>
      <c r="Q552">
        <v>-0.19717523809172399</v>
      </c>
      <c r="R552">
        <v>-0.36413314167190203</v>
      </c>
      <c r="S552">
        <v>-8.1948659205396901E-2</v>
      </c>
      <c r="T552">
        <v>-0.69033383175298302</v>
      </c>
      <c r="U552">
        <v>-0.215233096205524</v>
      </c>
    </row>
    <row r="553" spans="1:21" x14ac:dyDescent="0.6">
      <c r="A553" t="s">
        <v>682</v>
      </c>
      <c r="B553">
        <v>-0.183856025591349</v>
      </c>
      <c r="C553">
        <v>-0.62591041382545098</v>
      </c>
      <c r="D553">
        <v>-0.77695980064183301</v>
      </c>
      <c r="E553">
        <v>-0.43419712888050099</v>
      </c>
      <c r="F553">
        <v>-1.13821827143446</v>
      </c>
      <c r="G553">
        <v>-0.18861327730248501</v>
      </c>
      <c r="H553">
        <v>-0.61974561379661997</v>
      </c>
      <c r="I553">
        <v>0.19973554983855299</v>
      </c>
      <c r="J553">
        <v>-0.52409038440275102</v>
      </c>
      <c r="K553">
        <v>-0.12390333656755401</v>
      </c>
      <c r="L553">
        <v>-0.29793032189384999</v>
      </c>
      <c r="M553">
        <v>5.3820430358829101E-2</v>
      </c>
      <c r="N553">
        <v>0.12861165700464</v>
      </c>
      <c r="O553">
        <v>-0.31914378105472901</v>
      </c>
      <c r="P553">
        <v>-1.4774100316547399E-2</v>
      </c>
      <c r="Q553">
        <v>-0.384306210487526</v>
      </c>
      <c r="R553">
        <v>-4.0734389049748902E-2</v>
      </c>
      <c r="S553">
        <v>-0.56431263565570899</v>
      </c>
      <c r="T553">
        <v>-0.59356408194217003</v>
      </c>
      <c r="U553">
        <v>1.1963372204256299E-2</v>
      </c>
    </row>
    <row r="554" spans="1:21" x14ac:dyDescent="0.6">
      <c r="A554" t="s">
        <v>683</v>
      </c>
      <c r="B554">
        <v>-0.699100960305028</v>
      </c>
      <c r="C554">
        <v>-0.319347938590828</v>
      </c>
      <c r="D554">
        <v>-0.699100960305028</v>
      </c>
      <c r="E554">
        <v>-0.699100960305028</v>
      </c>
      <c r="F554">
        <v>-0.36784051816743202</v>
      </c>
      <c r="G554">
        <v>-0.699100960305028</v>
      </c>
      <c r="H554">
        <v>-0.40687107982341603</v>
      </c>
      <c r="I554">
        <v>-0.699100960305028</v>
      </c>
      <c r="J554">
        <v>-0.69096502760623102</v>
      </c>
      <c r="K554">
        <v>-0.68710545540672197</v>
      </c>
      <c r="L554">
        <v>-5.7624790929091799E-2</v>
      </c>
      <c r="M554">
        <v>-8.1453370183783194E-2</v>
      </c>
      <c r="N554">
        <v>0.28570174848536301</v>
      </c>
      <c r="O554">
        <v>0.33361000826196202</v>
      </c>
      <c r="P554">
        <v>-0.20665352795026501</v>
      </c>
      <c r="Q554">
        <v>4.02596729814742E-3</v>
      </c>
      <c r="R554">
        <v>-1.8303187314069301E-3</v>
      </c>
      <c r="S554">
        <v>-0.125525353104121</v>
      </c>
      <c r="T554">
        <v>-0.12449423226367599</v>
      </c>
      <c r="U554">
        <v>-0.223994107866472</v>
      </c>
    </row>
    <row r="555" spans="1:21" x14ac:dyDescent="0.6">
      <c r="A555" t="s">
        <v>684</v>
      </c>
      <c r="B555">
        <v>-0.25395518016733298</v>
      </c>
      <c r="C555">
        <v>-7.7263684350341505E-2</v>
      </c>
      <c r="D555">
        <v>9.6912396988350205E-2</v>
      </c>
      <c r="E555">
        <v>-0.52689082408804799</v>
      </c>
      <c r="F555">
        <v>4.8250672229766603E-2</v>
      </c>
      <c r="G555">
        <v>0.114616119427789</v>
      </c>
      <c r="H555">
        <v>0.14453693601474299</v>
      </c>
      <c r="I555">
        <v>-0.20640511939831599</v>
      </c>
      <c r="J555">
        <v>8.3690986339578305E-2</v>
      </c>
      <c r="K555">
        <v>9.2303738153919498E-2</v>
      </c>
      <c r="L555">
        <v>-0.58801378728172105</v>
      </c>
      <c r="M555">
        <v>0.220727749987981</v>
      </c>
      <c r="N555">
        <v>-6.8059033051781806E-2</v>
      </c>
      <c r="O555">
        <v>-0.94772124960400395</v>
      </c>
      <c r="P555">
        <v>-0.62936897966337102</v>
      </c>
      <c r="Q555">
        <v>-0.68893353598692098</v>
      </c>
      <c r="R555">
        <v>-0.62845206111719998</v>
      </c>
      <c r="S555">
        <v>-0.40740413980731899</v>
      </c>
      <c r="T555">
        <v>-6.4279071494367998E-2</v>
      </c>
      <c r="U555">
        <v>-0.16161727733293699</v>
      </c>
    </row>
    <row r="556" spans="1:21" x14ac:dyDescent="0.6">
      <c r="A556" t="s">
        <v>685</v>
      </c>
      <c r="B556">
        <v>0.128554438094131</v>
      </c>
      <c r="C556">
        <v>-6.80882149453132E-3</v>
      </c>
      <c r="D556">
        <v>-0.116138032341915</v>
      </c>
      <c r="E556">
        <v>-0.22118249058683401</v>
      </c>
      <c r="F556">
        <v>-0.42461299081790899</v>
      </c>
      <c r="G556">
        <v>0.24568990059781001</v>
      </c>
      <c r="H556">
        <v>1.5461623154121701E-2</v>
      </c>
      <c r="I556">
        <v>0.61367615619284199</v>
      </c>
      <c r="J556">
        <v>-0.160361620506205</v>
      </c>
      <c r="K556">
        <v>-0.33275908842141499</v>
      </c>
      <c r="L556">
        <v>-0.24413999007531201</v>
      </c>
      <c r="M556">
        <v>-0.53121841444046702</v>
      </c>
      <c r="N556">
        <v>-0.124160373826865</v>
      </c>
      <c r="O556">
        <v>-0.70753035355944405</v>
      </c>
      <c r="P556">
        <v>-0.39013861584619303</v>
      </c>
      <c r="Q556">
        <v>-0.41654875059695201</v>
      </c>
      <c r="R556">
        <v>-0.161394999532955</v>
      </c>
      <c r="S556">
        <v>-4.6828710530547497E-2</v>
      </c>
      <c r="T556">
        <v>-0.91501458288386395</v>
      </c>
      <c r="U556">
        <v>0.122166411159428</v>
      </c>
    </row>
    <row r="557" spans="1:21" x14ac:dyDescent="0.6">
      <c r="A557" t="s">
        <v>686</v>
      </c>
      <c r="B557">
        <v>1.96370705875487E-2</v>
      </c>
      <c r="C557">
        <v>1.6726453151733301E-3</v>
      </c>
      <c r="D557">
        <v>0.25680319551108699</v>
      </c>
      <c r="E557">
        <v>-0.146478452801487</v>
      </c>
      <c r="F557">
        <v>-0.202217905528181</v>
      </c>
      <c r="G557">
        <v>0.38028198223577497</v>
      </c>
      <c r="H557">
        <v>9.9922292057415998E-2</v>
      </c>
      <c r="I557">
        <v>-6.7342170015331701E-2</v>
      </c>
      <c r="J557">
        <v>-0.78973888841790296</v>
      </c>
      <c r="K557">
        <v>0.45678573786755</v>
      </c>
      <c r="L557">
        <v>7.3979155774921798E-2</v>
      </c>
      <c r="M557">
        <v>0.28939931283345399</v>
      </c>
      <c r="N557">
        <v>0.25705111266977398</v>
      </c>
      <c r="O557">
        <v>-0.616517565473364</v>
      </c>
      <c r="P557">
        <v>0.35319658491440098</v>
      </c>
      <c r="Q557">
        <v>-0.51777477082258705</v>
      </c>
      <c r="R557">
        <v>-0.39813322490048503</v>
      </c>
      <c r="S557">
        <v>-7.2612904159927494E-2</v>
      </c>
      <c r="T557">
        <v>-0.21481982381300799</v>
      </c>
      <c r="U557">
        <v>-1.56828350352297E-2</v>
      </c>
    </row>
    <row r="558" spans="1:21" x14ac:dyDescent="0.6">
      <c r="A558" t="s">
        <v>687</v>
      </c>
      <c r="B558">
        <v>-0.67782978801110705</v>
      </c>
      <c r="C558">
        <v>0.101284446732146</v>
      </c>
      <c r="D558">
        <v>-0.36068411080068302</v>
      </c>
      <c r="E558">
        <v>0.28983257604596102</v>
      </c>
      <c r="F558">
        <v>0.32024082893448202</v>
      </c>
      <c r="G558">
        <v>-0.17664942691469099</v>
      </c>
      <c r="H558">
        <v>-0.71197831325272898</v>
      </c>
      <c r="I558">
        <v>-0.59791528075658795</v>
      </c>
      <c r="J558">
        <v>-9.5618136857682598E-2</v>
      </c>
      <c r="K558">
        <v>-9.5173258287491694E-2</v>
      </c>
      <c r="L558">
        <v>0.45521761775722103</v>
      </c>
      <c r="M558">
        <v>1.91215500469483E-2</v>
      </c>
      <c r="N558">
        <v>-0.33317760131811702</v>
      </c>
      <c r="O558">
        <v>0.34963102897566201</v>
      </c>
      <c r="P558">
        <v>-0.41211418652415299</v>
      </c>
      <c r="Q558">
        <v>8.9930829488461206E-2</v>
      </c>
      <c r="R558">
        <v>7.2754296217748702E-3</v>
      </c>
      <c r="S558">
        <v>-2.6800245934982099E-2</v>
      </c>
      <c r="T558">
        <v>0.14816008628324601</v>
      </c>
      <c r="U558">
        <v>9.9207063644353999E-2</v>
      </c>
    </row>
    <row r="559" spans="1:21" x14ac:dyDescent="0.6">
      <c r="A559" t="s">
        <v>688</v>
      </c>
      <c r="B559">
        <v>-0.53415670771843704</v>
      </c>
      <c r="C559">
        <v>-0.43875829439144398</v>
      </c>
      <c r="D559">
        <v>0.155439362421008</v>
      </c>
      <c r="E559">
        <v>-0.539750528699802</v>
      </c>
      <c r="F559">
        <v>-0.75351987436276502</v>
      </c>
      <c r="G559">
        <v>-0.48473645311491198</v>
      </c>
      <c r="H559">
        <v>5.8936564986120004E-3</v>
      </c>
      <c r="I559">
        <v>-0.82198853317056397</v>
      </c>
      <c r="J559">
        <v>-0.80653560511741795</v>
      </c>
      <c r="K559">
        <v>-0.33665849528504999</v>
      </c>
      <c r="L559">
        <v>-0.43204601041725998</v>
      </c>
      <c r="M559">
        <v>-0.134604504708047</v>
      </c>
      <c r="N559">
        <v>0.15288222680871899</v>
      </c>
      <c r="O559">
        <v>-0.22136604321619499</v>
      </c>
      <c r="P559">
        <v>-0.39910608535000502</v>
      </c>
      <c r="Q559">
        <v>-0.71037689239451796</v>
      </c>
      <c r="R559">
        <v>-0.70393165213478903</v>
      </c>
      <c r="S559">
        <v>0.17729289891958</v>
      </c>
      <c r="T559">
        <v>-0.61949192528368602</v>
      </c>
      <c r="U559">
        <v>-0.90738410233509004</v>
      </c>
    </row>
    <row r="560" spans="1:21" x14ac:dyDescent="0.6">
      <c r="A560" t="s">
        <v>689</v>
      </c>
      <c r="B560">
        <v>-1.3681137065484E-2</v>
      </c>
      <c r="C560">
        <v>-0.270517505024644</v>
      </c>
      <c r="D560">
        <v>-0.82958054812820203</v>
      </c>
      <c r="E560">
        <v>-6.4776639988054094E-2</v>
      </c>
      <c r="F560">
        <v>-0.199943376398273</v>
      </c>
      <c r="G560">
        <v>-3.3746864784683001E-3</v>
      </c>
      <c r="H560">
        <v>-0.794056032859772</v>
      </c>
      <c r="I560">
        <v>-0.20510560859865301</v>
      </c>
      <c r="J560">
        <v>0.325187929449399</v>
      </c>
      <c r="K560">
        <v>-0.154984211151454</v>
      </c>
      <c r="L560">
        <v>-0.24330509023747099</v>
      </c>
      <c r="M560">
        <v>-0.37094885016763401</v>
      </c>
      <c r="N560">
        <v>-0.57083191187497295</v>
      </c>
      <c r="O560">
        <v>-0.77501067336487806</v>
      </c>
      <c r="P560">
        <v>-0.84566467456162997</v>
      </c>
      <c r="Q560">
        <v>-0.67621951995174401</v>
      </c>
      <c r="R560">
        <v>-0.66949153045943699</v>
      </c>
      <c r="S560">
        <v>-0.71506681911884395</v>
      </c>
      <c r="T560">
        <v>-0.67281558892040005</v>
      </c>
      <c r="U560">
        <v>-0.141328720682526</v>
      </c>
    </row>
    <row r="561" spans="1:21" x14ac:dyDescent="0.6">
      <c r="A561" t="s">
        <v>690</v>
      </c>
      <c r="B561">
        <v>0.14317656218524599</v>
      </c>
      <c r="C561">
        <v>-0.655097670514313</v>
      </c>
      <c r="D561">
        <v>-9.9634631839312801E-2</v>
      </c>
      <c r="E561">
        <v>-0.48465416155967</v>
      </c>
      <c r="F561">
        <v>-1.11362593008913</v>
      </c>
      <c r="G561">
        <v>-3.5905861190674203E-2</v>
      </c>
      <c r="H561">
        <v>-0.27810365260668501</v>
      </c>
      <c r="I561">
        <v>-0.10308541167033899</v>
      </c>
      <c r="J561">
        <v>-1.2847303573165899E-2</v>
      </c>
      <c r="K561">
        <v>-0.66322759602525005</v>
      </c>
      <c r="L561">
        <v>-0.477808190115594</v>
      </c>
      <c r="M561">
        <v>-0.74321696085375799</v>
      </c>
      <c r="N561">
        <v>-0.46430842788478499</v>
      </c>
      <c r="O561">
        <v>-1.0528121966733801</v>
      </c>
      <c r="P561">
        <v>-0.175460305372801</v>
      </c>
      <c r="Q561">
        <v>-0.443920928730617</v>
      </c>
      <c r="R561">
        <v>-0.497553600762632</v>
      </c>
      <c r="S561">
        <v>-0.48653658075939199</v>
      </c>
      <c r="T561">
        <v>-0.76307421677894804</v>
      </c>
      <c r="U561">
        <v>-0.15284571034112401</v>
      </c>
    </row>
    <row r="562" spans="1:21" x14ac:dyDescent="0.6">
      <c r="A562" t="s">
        <v>691</v>
      </c>
      <c r="B562">
        <v>-0.38657707456130702</v>
      </c>
      <c r="C562">
        <v>-0.108196205681031</v>
      </c>
      <c r="D562">
        <v>-0.48004121892018897</v>
      </c>
      <c r="E562">
        <v>-0.82229755725880405</v>
      </c>
      <c r="F562">
        <v>-0.52001826884971003</v>
      </c>
      <c r="G562">
        <v>-0.41016550308696198</v>
      </c>
      <c r="H562">
        <v>-0.64446727517478197</v>
      </c>
      <c r="I562">
        <v>-0.67283801344460203</v>
      </c>
      <c r="J562">
        <v>-0.48741412948468998</v>
      </c>
      <c r="K562">
        <v>-0.47687544483566202</v>
      </c>
      <c r="L562">
        <v>-5.1307672221020201E-2</v>
      </c>
      <c r="M562">
        <v>-0.91085826308220497</v>
      </c>
      <c r="N562">
        <v>-1.18902486482198E-2</v>
      </c>
      <c r="O562">
        <v>-0.971683472913214</v>
      </c>
      <c r="P562">
        <v>-0.14739547405119499</v>
      </c>
      <c r="Q562">
        <v>-0.77632707791502698</v>
      </c>
      <c r="R562">
        <v>4.5816943210029902E-2</v>
      </c>
      <c r="S562">
        <v>0.27548302628827598</v>
      </c>
      <c r="T562">
        <v>-0.702029846521807</v>
      </c>
      <c r="U562">
        <v>-0.46797999664728002</v>
      </c>
    </row>
    <row r="563" spans="1:21" x14ac:dyDescent="0.6">
      <c r="A563" t="s">
        <v>692</v>
      </c>
      <c r="B563">
        <v>-0.204706950909916</v>
      </c>
      <c r="C563">
        <v>-0.28579815671962</v>
      </c>
      <c r="D563">
        <v>6.9515615673937103E-2</v>
      </c>
      <c r="E563">
        <v>-0.64730429896632802</v>
      </c>
      <c r="F563">
        <v>-0.198517034452111</v>
      </c>
      <c r="G563">
        <v>-0.59787993744630596</v>
      </c>
      <c r="H563">
        <v>4.0260459009314402E-2</v>
      </c>
      <c r="I563">
        <v>-0.342581992001391</v>
      </c>
      <c r="J563">
        <v>-0.41036898884256101</v>
      </c>
      <c r="K563">
        <v>6.2732927243837805E-2</v>
      </c>
      <c r="L563">
        <v>-0.99038504645610304</v>
      </c>
      <c r="M563">
        <v>3.7147416882457998E-2</v>
      </c>
      <c r="N563">
        <v>8.1039451039171095E-2</v>
      </c>
      <c r="O563">
        <v>-0.91168376428048603</v>
      </c>
      <c r="P563">
        <v>-0.74349797339135204</v>
      </c>
      <c r="Q563">
        <v>-0.35180121857714902</v>
      </c>
      <c r="R563">
        <v>-0.72862944789353301</v>
      </c>
      <c r="S563">
        <v>-0.48203599085244198</v>
      </c>
      <c r="T563">
        <v>-0.67600791652882597</v>
      </c>
      <c r="U563">
        <v>-0.63367568781963302</v>
      </c>
    </row>
    <row r="564" spans="1:21" x14ac:dyDescent="0.6">
      <c r="A564" t="s">
        <v>693</v>
      </c>
      <c r="B564">
        <v>-0.16489433925362701</v>
      </c>
      <c r="C564">
        <v>-0.76587248734248803</v>
      </c>
      <c r="D564">
        <v>-0.393866890643782</v>
      </c>
      <c r="E564">
        <v>0.25572793155141599</v>
      </c>
      <c r="F564">
        <v>-0.75991481093339097</v>
      </c>
      <c r="G564">
        <v>-0.27776221793122502</v>
      </c>
      <c r="H564">
        <v>-0.35120789294654098</v>
      </c>
      <c r="I564">
        <v>-0.21569845587669301</v>
      </c>
      <c r="J564">
        <v>0.22599055799081799</v>
      </c>
      <c r="K564">
        <v>-0.78184631020127104</v>
      </c>
      <c r="L564">
        <v>0.18838402713892899</v>
      </c>
      <c r="M564">
        <v>-0.19557288622546201</v>
      </c>
      <c r="N564">
        <v>-0.32933872146216198</v>
      </c>
      <c r="O564">
        <v>-3.5834753159139997E-2</v>
      </c>
      <c r="P564">
        <v>0.372681265095409</v>
      </c>
      <c r="Q564">
        <v>7.7358540428337603E-3</v>
      </c>
      <c r="R564">
        <v>1.31577891231963E-4</v>
      </c>
      <c r="S564">
        <v>0.14311557290579499</v>
      </c>
      <c r="T564">
        <v>-0.12758626535123699</v>
      </c>
      <c r="U564">
        <v>-0.46383768426724198</v>
      </c>
    </row>
    <row r="565" spans="1:21" x14ac:dyDescent="0.6">
      <c r="A565" t="s">
        <v>694</v>
      </c>
      <c r="B565">
        <v>-0.561920407201284</v>
      </c>
      <c r="C565">
        <v>-0.55314029364478301</v>
      </c>
      <c r="D565">
        <v>-0.75427155186009998</v>
      </c>
      <c r="E565">
        <v>-0.74965028955809399</v>
      </c>
      <c r="F565">
        <v>-0.74105806524637297</v>
      </c>
      <c r="G565">
        <v>-0.78084534502896996</v>
      </c>
      <c r="H565">
        <v>-0.47780346244444399</v>
      </c>
      <c r="I565">
        <v>-0.71731698688413503</v>
      </c>
      <c r="J565">
        <v>-0.71663850545961705</v>
      </c>
      <c r="K565">
        <v>-0.84513433823498996</v>
      </c>
      <c r="L565">
        <v>-0.20719337371226701</v>
      </c>
      <c r="M565">
        <v>-0.16902379612903401</v>
      </c>
      <c r="N565">
        <v>0.121679086677144</v>
      </c>
      <c r="O565">
        <v>-9.3217076487434894E-2</v>
      </c>
      <c r="P565">
        <v>-7.0691484175486305E-2</v>
      </c>
      <c r="Q565">
        <v>-0.18756217155419899</v>
      </c>
      <c r="R565">
        <v>-2.3411510166056301E-2</v>
      </c>
      <c r="S565">
        <v>-0.118402516783453</v>
      </c>
      <c r="T565">
        <v>1.2776896246807799E-2</v>
      </c>
      <c r="U565">
        <v>0.11785659790193501</v>
      </c>
    </row>
    <row r="566" spans="1:21" x14ac:dyDescent="0.6">
      <c r="A566" t="s">
        <v>695</v>
      </c>
      <c r="B566">
        <v>-0.38065843764114499</v>
      </c>
      <c r="C566">
        <v>-0.84649442145071296</v>
      </c>
      <c r="D566">
        <v>0.11493600548592001</v>
      </c>
      <c r="E566">
        <v>-0.53001093015647405</v>
      </c>
      <c r="F566">
        <v>-0.13891525844686101</v>
      </c>
      <c r="G566">
        <v>-0.20865915375703201</v>
      </c>
      <c r="H566">
        <v>-3.7235273488832502E-2</v>
      </c>
      <c r="I566">
        <v>-0.38587445344667098</v>
      </c>
      <c r="J566">
        <v>0.10842921641763401</v>
      </c>
      <c r="K566">
        <v>-0.72258403715334496</v>
      </c>
      <c r="L566">
        <v>-0.84649442145071296</v>
      </c>
      <c r="M566">
        <v>-0.67780298668417305</v>
      </c>
      <c r="N566">
        <v>-0.48013286542344602</v>
      </c>
      <c r="O566">
        <v>-0.38948171705704898</v>
      </c>
      <c r="P566">
        <v>-0.51625604635230804</v>
      </c>
      <c r="Q566">
        <v>0.26450361766159602</v>
      </c>
      <c r="R566">
        <v>-0.67051136478000095</v>
      </c>
      <c r="S566">
        <v>-0.38357590817097598</v>
      </c>
      <c r="T566">
        <v>-0.72561951381253798</v>
      </c>
      <c r="U566">
        <v>9.4237567812076206E-2</v>
      </c>
    </row>
    <row r="567" spans="1:21" x14ac:dyDescent="0.6">
      <c r="A567" t="s">
        <v>696</v>
      </c>
      <c r="B567">
        <v>3.2131312455098697E-2</v>
      </c>
      <c r="C567">
        <v>-9.9847159902284599E-2</v>
      </c>
      <c r="D567">
        <v>-0.26998860800207902</v>
      </c>
      <c r="E567">
        <v>-0.337847490451059</v>
      </c>
      <c r="F567">
        <v>-0.67962708181910003</v>
      </c>
      <c r="G567">
        <v>0.15598372409498201</v>
      </c>
      <c r="H567">
        <v>-0.198625006142224</v>
      </c>
      <c r="I567">
        <v>0.490146077304423</v>
      </c>
      <c r="J567">
        <v>-0.35285320141737297</v>
      </c>
      <c r="K567">
        <v>-0.20679123223533399</v>
      </c>
      <c r="L567">
        <v>-5.7343939348000798E-2</v>
      </c>
      <c r="M567">
        <v>-0.57689847875512401</v>
      </c>
      <c r="N567">
        <v>-0.40388584821164097</v>
      </c>
      <c r="O567">
        <v>-0.92540115488196895</v>
      </c>
      <c r="P567">
        <v>-0.144699168479276</v>
      </c>
      <c r="Q567">
        <v>-0.55091148073574003</v>
      </c>
      <c r="R567">
        <v>-0.24385525395650101</v>
      </c>
      <c r="S567">
        <v>-0.59279015109637501</v>
      </c>
      <c r="T567">
        <v>-0.73611555603425705</v>
      </c>
      <c r="U567">
        <v>0.12027438206655799</v>
      </c>
    </row>
    <row r="568" spans="1:21" x14ac:dyDescent="0.6">
      <c r="A568" t="s">
        <v>697</v>
      </c>
      <c r="B568">
        <v>0.18988090752525999</v>
      </c>
      <c r="C568">
        <v>-0.62259798724469695</v>
      </c>
      <c r="D568">
        <v>-0.59431695701737597</v>
      </c>
      <c r="E568">
        <v>-6.1578979126533401E-2</v>
      </c>
      <c r="F568">
        <v>-0.62132872457786104</v>
      </c>
      <c r="G568">
        <v>0.10672038427872201</v>
      </c>
      <c r="H568">
        <v>-0.66944946268139605</v>
      </c>
      <c r="I568">
        <v>-0.11345236915519399</v>
      </c>
      <c r="J568">
        <v>0.56361480614005399</v>
      </c>
      <c r="K568">
        <v>-0.61121217188159205</v>
      </c>
      <c r="L568">
        <v>-0.16208200999755101</v>
      </c>
      <c r="M568">
        <v>-0.41428634156538502</v>
      </c>
      <c r="N568">
        <v>-0.42695064490735202</v>
      </c>
      <c r="O568">
        <v>-0.52485494314516201</v>
      </c>
      <c r="P568">
        <v>-0.47104968645960699</v>
      </c>
      <c r="Q568">
        <v>-0.152383131954517</v>
      </c>
      <c r="R568">
        <v>-0.49302535079033499</v>
      </c>
      <c r="S568">
        <v>-0.67783850826435799</v>
      </c>
      <c r="T568">
        <v>-0.64884556448445596</v>
      </c>
      <c r="U568">
        <v>-0.16948416299053501</v>
      </c>
    </row>
    <row r="569" spans="1:21" x14ac:dyDescent="0.6">
      <c r="A569" t="s">
        <v>698</v>
      </c>
      <c r="B569">
        <v>-0.27232223466109101</v>
      </c>
      <c r="C569">
        <v>0.150389379525738</v>
      </c>
      <c r="D569">
        <v>0.136319234421036</v>
      </c>
      <c r="E569">
        <v>-0.26009088855368201</v>
      </c>
      <c r="F569">
        <v>-8.4746417734790094E-2</v>
      </c>
      <c r="G569">
        <v>-0.33976232291462</v>
      </c>
      <c r="H569">
        <v>-0.24989694026331599</v>
      </c>
      <c r="I569">
        <v>0.17646073424852499</v>
      </c>
      <c r="J569">
        <v>-0.26492761658495401</v>
      </c>
      <c r="K569">
        <v>0.14278091674111401</v>
      </c>
      <c r="L569">
        <v>-0.743561150652432</v>
      </c>
      <c r="M569">
        <v>-0.71536463328355904</v>
      </c>
      <c r="N569">
        <v>-0.743561150652432</v>
      </c>
      <c r="O569">
        <v>-0.743561150652432</v>
      </c>
      <c r="P569">
        <v>-0.34312559010557298</v>
      </c>
      <c r="Q569">
        <v>-0.743561150652432</v>
      </c>
      <c r="R569">
        <v>-0.743561150652432</v>
      </c>
      <c r="S569">
        <v>-0.71942337045119997</v>
      </c>
      <c r="T569">
        <v>-0.54820167596889602</v>
      </c>
      <c r="U569">
        <v>-0.55087825867682705</v>
      </c>
    </row>
    <row r="570" spans="1:21" x14ac:dyDescent="0.6">
      <c r="A570" t="s">
        <v>699</v>
      </c>
      <c r="B570">
        <v>-0.46496970411952898</v>
      </c>
      <c r="C570">
        <v>-0.73784918084297302</v>
      </c>
      <c r="D570">
        <v>-0.78427451072671395</v>
      </c>
      <c r="E570">
        <v>-0.69780534519303705</v>
      </c>
      <c r="F570">
        <v>-0.70686664406634303</v>
      </c>
      <c r="G570">
        <v>-0.88111795577882002</v>
      </c>
      <c r="H570">
        <v>-0.69313195394679505</v>
      </c>
      <c r="I570">
        <v>-0.50417107842261699</v>
      </c>
      <c r="J570">
        <v>-0.82403627880078001</v>
      </c>
      <c r="K570">
        <v>-0.87474963771205505</v>
      </c>
      <c r="L570">
        <v>-0.221861939489326</v>
      </c>
      <c r="M570">
        <v>-0.147063848580677</v>
      </c>
      <c r="N570">
        <v>4.9818587367938198E-2</v>
      </c>
      <c r="O570">
        <v>-8.4152937703367001E-2</v>
      </c>
      <c r="P570">
        <v>-0.15310024110616999</v>
      </c>
      <c r="Q570">
        <v>-0.21856968708560601</v>
      </c>
      <c r="R570">
        <v>-0.10544708765687399</v>
      </c>
      <c r="S570">
        <v>-2.34187784215109E-2</v>
      </c>
      <c r="T570">
        <v>-0.18398607132348399</v>
      </c>
      <c r="U570">
        <v>0.123317849810877</v>
      </c>
    </row>
    <row r="571" spans="1:21" x14ac:dyDescent="0.6">
      <c r="A571" t="s">
        <v>700</v>
      </c>
      <c r="B571">
        <v>-0.54879699832279305</v>
      </c>
      <c r="C571">
        <v>-0.22436548049247801</v>
      </c>
      <c r="D571">
        <v>-0.91684072341157896</v>
      </c>
      <c r="E571">
        <v>-0.92799576924868699</v>
      </c>
      <c r="F571">
        <v>-0.29806928647111902</v>
      </c>
      <c r="G571">
        <v>3.0100196927482701E-2</v>
      </c>
      <c r="H571">
        <v>-0.103063745857931</v>
      </c>
      <c r="I571">
        <v>-0.42307087777554098</v>
      </c>
      <c r="J571">
        <v>-0.36383826364843602</v>
      </c>
      <c r="K571">
        <v>-0.26965846832361001</v>
      </c>
      <c r="L571">
        <v>-0.202739321598911</v>
      </c>
      <c r="M571">
        <v>1.7003213135986201E-2</v>
      </c>
      <c r="N571">
        <v>-0.26306780485923698</v>
      </c>
      <c r="O571">
        <v>0.33052400938253002</v>
      </c>
      <c r="P571">
        <v>0.23904089358462999</v>
      </c>
      <c r="Q571">
        <v>2.4681396880555002E-2</v>
      </c>
      <c r="R571">
        <v>-0.53728364732425105</v>
      </c>
      <c r="S571">
        <v>6.9974384711686405E-2</v>
      </c>
      <c r="T571">
        <v>0.122020016903666</v>
      </c>
      <c r="U571">
        <v>-9.1204493567286903E-4</v>
      </c>
    </row>
    <row r="572" spans="1:21" x14ac:dyDescent="0.6">
      <c r="A572" t="s">
        <v>701</v>
      </c>
      <c r="B572">
        <v>1.95861820549444E-2</v>
      </c>
      <c r="C572">
        <v>-0.61841812622299397</v>
      </c>
      <c r="D572">
        <v>-6.4213418829363295E-2</v>
      </c>
      <c r="E572">
        <v>-0.40685426215465198</v>
      </c>
      <c r="F572">
        <v>-0.61211079037091898</v>
      </c>
      <c r="G572">
        <v>-2.04716699029519E-4</v>
      </c>
      <c r="H572">
        <v>-0.182862645384605</v>
      </c>
      <c r="I572">
        <v>0.17696795120499101</v>
      </c>
      <c r="J572">
        <v>-0.34172917102234401</v>
      </c>
      <c r="K572">
        <v>-0.33107582440238698</v>
      </c>
      <c r="L572">
        <v>-0.405698139908165</v>
      </c>
      <c r="M572">
        <v>-0.72016926456241404</v>
      </c>
      <c r="N572">
        <v>-0.43146549448092703</v>
      </c>
      <c r="O572">
        <v>-1.02360594895585</v>
      </c>
      <c r="P572">
        <v>-0.388259334060501</v>
      </c>
      <c r="Q572">
        <v>-0.83174464915296598</v>
      </c>
      <c r="R572">
        <v>-0.44597354166271103</v>
      </c>
      <c r="S572">
        <v>-0.563354183614173</v>
      </c>
      <c r="T572">
        <v>-0.99931816827367903</v>
      </c>
      <c r="U572">
        <v>7.5566292664044105E-2</v>
      </c>
    </row>
    <row r="573" spans="1:21" x14ac:dyDescent="0.6">
      <c r="A573" t="s">
        <v>702</v>
      </c>
      <c r="B573">
        <v>-0.460549947839695</v>
      </c>
      <c r="C573">
        <v>-0.45094668967588702</v>
      </c>
      <c r="D573">
        <v>-7.3763518607867798E-2</v>
      </c>
      <c r="E573">
        <v>-0.90357386138742102</v>
      </c>
      <c r="F573">
        <v>-0.58853533196104602</v>
      </c>
      <c r="G573">
        <v>-0.67491160854937404</v>
      </c>
      <c r="H573">
        <v>0.27537846721185599</v>
      </c>
      <c r="I573">
        <v>-0.52648926732606405</v>
      </c>
      <c r="J573">
        <v>-1.0298612082469401</v>
      </c>
      <c r="K573">
        <v>-0.28864968845594102</v>
      </c>
      <c r="L573">
        <v>-0.38235250240712998</v>
      </c>
      <c r="M573">
        <v>-0.44857069388293702</v>
      </c>
      <c r="N573">
        <v>0.121377880832091</v>
      </c>
      <c r="O573">
        <v>-0.37482607278075802</v>
      </c>
      <c r="P573">
        <v>-1.44643860217899E-3</v>
      </c>
      <c r="Q573">
        <v>-0.68891587905477203</v>
      </c>
      <c r="R573">
        <v>-0.70324186711132597</v>
      </c>
      <c r="S573">
        <v>-0.106592614841551</v>
      </c>
      <c r="T573">
        <v>-0.35548264394388901</v>
      </c>
      <c r="U573">
        <v>-0.82163108030464305</v>
      </c>
    </row>
    <row r="574" spans="1:21" x14ac:dyDescent="0.6">
      <c r="A574" t="s">
        <v>703</v>
      </c>
      <c r="B574">
        <v>-0.435756280540125</v>
      </c>
      <c r="C574">
        <v>-0.27462866513079798</v>
      </c>
      <c r="D574">
        <v>-0.70054702304642402</v>
      </c>
      <c r="E574">
        <v>-6.54245782183491E-2</v>
      </c>
      <c r="F574">
        <v>-0.19268491563399501</v>
      </c>
      <c r="G574">
        <v>-0.51924557980216701</v>
      </c>
      <c r="H574">
        <v>-0.66000550814764702</v>
      </c>
      <c r="I574">
        <v>-0.54682095644751305</v>
      </c>
      <c r="J574">
        <v>-0.61718114758320797</v>
      </c>
      <c r="K574">
        <v>0.210815673653685</v>
      </c>
      <c r="L574">
        <v>-7.8968288394619002E-2</v>
      </c>
      <c r="M574">
        <v>-0.64985992679112103</v>
      </c>
      <c r="N574">
        <v>-0.56060869712333605</v>
      </c>
      <c r="O574">
        <v>-0.211852969643466</v>
      </c>
      <c r="P574">
        <v>-0.62141609863409897</v>
      </c>
      <c r="Q574">
        <v>0.30745869200882697</v>
      </c>
      <c r="R574">
        <v>0.16031058935864101</v>
      </c>
      <c r="S574">
        <v>-0.30329657723703002</v>
      </c>
      <c r="T574">
        <v>0.25539886872412698</v>
      </c>
      <c r="U574">
        <v>-0.67143034821026204</v>
      </c>
    </row>
    <row r="575" spans="1:21" x14ac:dyDescent="0.6">
      <c r="A575" t="s">
        <v>704</v>
      </c>
      <c r="B575">
        <v>-0.75543873056654098</v>
      </c>
      <c r="C575">
        <v>-0.68574758912866796</v>
      </c>
      <c r="D575">
        <v>-0.766580585172291</v>
      </c>
      <c r="E575">
        <v>-0.41069136469242701</v>
      </c>
      <c r="F575">
        <v>-0.74608807761070695</v>
      </c>
      <c r="G575">
        <v>-0.57716352281137195</v>
      </c>
      <c r="H575">
        <v>-0.72034443938922499</v>
      </c>
      <c r="I575">
        <v>-0.74649713640783</v>
      </c>
      <c r="J575">
        <v>0.26792783430377298</v>
      </c>
      <c r="K575">
        <v>-0.766580585172291</v>
      </c>
      <c r="L575">
        <v>0.112498085480702</v>
      </c>
      <c r="M575">
        <v>-0.38688102266727398</v>
      </c>
      <c r="N575">
        <v>-0.210973300955142</v>
      </c>
      <c r="O575">
        <v>-0.31196543366712798</v>
      </c>
      <c r="P575">
        <v>-0.281706998403708</v>
      </c>
      <c r="Q575">
        <v>2.1394980938804101E-2</v>
      </c>
      <c r="R575">
        <v>-0.32358415274173302</v>
      </c>
      <c r="S575">
        <v>-0.105577075029507</v>
      </c>
      <c r="T575">
        <v>-0.40418336141255801</v>
      </c>
      <c r="U575">
        <v>0.18519859659378901</v>
      </c>
    </row>
    <row r="576" spans="1:21" x14ac:dyDescent="0.6">
      <c r="A576" t="s">
        <v>705</v>
      </c>
      <c r="B576">
        <v>-0.44614086615425602</v>
      </c>
      <c r="C576">
        <v>0.17305264252375499</v>
      </c>
      <c r="D576">
        <v>-0.54186323297374595</v>
      </c>
      <c r="E576">
        <v>5.1002507556498898E-2</v>
      </c>
      <c r="F576">
        <v>0.36610464328557002</v>
      </c>
      <c r="G576">
        <v>-0.61526960734014202</v>
      </c>
      <c r="H576">
        <v>0.108590068873234</v>
      </c>
      <c r="I576">
        <v>-7.0480072286773193E-2</v>
      </c>
      <c r="J576">
        <v>5.2218620371851002E-2</v>
      </c>
      <c r="K576">
        <v>-0.54594822252739905</v>
      </c>
      <c r="L576">
        <v>-0.21913869119565799</v>
      </c>
      <c r="M576">
        <v>0.35686616081594003</v>
      </c>
      <c r="N576">
        <v>3.7586161899923101E-2</v>
      </c>
      <c r="O576">
        <v>-0.18202667739419001</v>
      </c>
      <c r="P576">
        <v>0.38809474543606898</v>
      </c>
      <c r="Q576">
        <v>-9.3133879823601995E-2</v>
      </c>
      <c r="R576">
        <v>9.0094142457657594E-2</v>
      </c>
      <c r="S576">
        <v>5.8811769017303303E-3</v>
      </c>
      <c r="T576">
        <v>-0.232477633205285</v>
      </c>
      <c r="U576">
        <v>-0.81395089441389301</v>
      </c>
    </row>
    <row r="577" spans="1:21" x14ac:dyDescent="0.6">
      <c r="A577" t="s">
        <v>706</v>
      </c>
      <c r="B577">
        <v>-7.5765303507281404E-2</v>
      </c>
      <c r="C577">
        <v>-0.57975139880029203</v>
      </c>
      <c r="D577">
        <v>-0.91490532856840601</v>
      </c>
      <c r="E577">
        <v>-0.46286682037001797</v>
      </c>
      <c r="F577">
        <v>-0.617858912259721</v>
      </c>
      <c r="G577">
        <v>-0.269196454039136</v>
      </c>
      <c r="H577">
        <v>-0.31582436210546999</v>
      </c>
      <c r="I577">
        <v>6.5366559485667802E-2</v>
      </c>
      <c r="J577">
        <v>-0.71536098622415201</v>
      </c>
      <c r="K577">
        <v>-0.155133503058731</v>
      </c>
      <c r="L577">
        <v>-0.61932224975022598</v>
      </c>
      <c r="M577">
        <v>3.0312233823721401E-2</v>
      </c>
      <c r="N577">
        <v>0.232448014701366</v>
      </c>
      <c r="O577">
        <v>-0.22408503494860199</v>
      </c>
      <c r="P577">
        <v>0.23936357560441099</v>
      </c>
      <c r="Q577">
        <v>0.163972048732548</v>
      </c>
      <c r="R577">
        <v>-0.11109289194022</v>
      </c>
      <c r="S577">
        <v>1.77971139905363E-3</v>
      </c>
      <c r="T577">
        <v>0.207843380216894</v>
      </c>
      <c r="U577">
        <v>-0.21875801432876299</v>
      </c>
    </row>
    <row r="578" spans="1:21" x14ac:dyDescent="0.6">
      <c r="A578" t="s">
        <v>707</v>
      </c>
      <c r="B578">
        <v>-0.124085715037156</v>
      </c>
      <c r="C578">
        <v>-0.55493106718450802</v>
      </c>
      <c r="D578">
        <v>-9.9191356141428197E-2</v>
      </c>
      <c r="E578">
        <v>-0.84761306945631398</v>
      </c>
      <c r="F578">
        <v>-0.64559802124655097</v>
      </c>
      <c r="G578">
        <v>-7.7852509380211293E-2</v>
      </c>
      <c r="H578">
        <v>-0.42396899292282703</v>
      </c>
      <c r="I578">
        <v>0.133913565946324</v>
      </c>
      <c r="J578">
        <v>3.8062285050523899E-2</v>
      </c>
      <c r="K578">
        <v>-0.155026381056945</v>
      </c>
      <c r="L578">
        <v>-0.94778900647722997</v>
      </c>
      <c r="M578">
        <v>-0.392054927063684</v>
      </c>
      <c r="N578">
        <v>-0.33259750097559898</v>
      </c>
      <c r="O578">
        <v>-0.890261449057687</v>
      </c>
      <c r="P578">
        <v>-0.546464140821317</v>
      </c>
      <c r="Q578">
        <v>-0.49307656182420401</v>
      </c>
      <c r="R578">
        <v>-0.82042924002768103</v>
      </c>
      <c r="S578">
        <v>-0.74466426646119099</v>
      </c>
      <c r="T578">
        <v>-0.857300050097072</v>
      </c>
      <c r="U578">
        <v>-0.102077977895365</v>
      </c>
    </row>
    <row r="579" spans="1:21" x14ac:dyDescent="0.6">
      <c r="A579" t="s">
        <v>708</v>
      </c>
      <c r="B579">
        <v>-0.44195639519471203</v>
      </c>
      <c r="C579">
        <v>-0.64047285126463205</v>
      </c>
      <c r="D579">
        <v>-3.3324627060355799E-2</v>
      </c>
      <c r="E579">
        <v>-0.58608724308772597</v>
      </c>
      <c r="F579">
        <v>-1.0056384765875199</v>
      </c>
      <c r="G579">
        <v>-0.86631029913054103</v>
      </c>
      <c r="H579">
        <v>-0.57555550649456499</v>
      </c>
      <c r="I579">
        <v>-0.65891018589730199</v>
      </c>
      <c r="J579">
        <v>-0.28810168450578</v>
      </c>
      <c r="K579">
        <v>-0.85469591034828296</v>
      </c>
      <c r="L579">
        <v>-0.87129573307451502</v>
      </c>
      <c r="M579">
        <v>-0.50955086658254301</v>
      </c>
      <c r="N579">
        <v>-0.38437246783743101</v>
      </c>
      <c r="O579">
        <v>-0.200699616470978</v>
      </c>
      <c r="P579">
        <v>-1.9272603610468099E-2</v>
      </c>
      <c r="Q579">
        <v>-0.23489167199244901</v>
      </c>
      <c r="R579">
        <v>-0.15232975568583701</v>
      </c>
      <c r="S579">
        <v>-0.87685621783425005</v>
      </c>
      <c r="T579">
        <v>-0.64886781653534498</v>
      </c>
      <c r="U579">
        <v>0.25040478698061203</v>
      </c>
    </row>
    <row r="580" spans="1:21" x14ac:dyDescent="0.6">
      <c r="A580" t="s">
        <v>709</v>
      </c>
      <c r="B580">
        <v>-0.39629129525294898</v>
      </c>
      <c r="C580">
        <v>-0.41014346447125299</v>
      </c>
      <c r="D580">
        <v>-3.5346119921169802E-3</v>
      </c>
      <c r="E580">
        <v>-0.36504690323261102</v>
      </c>
      <c r="F580">
        <v>9.7906079242160299E-2</v>
      </c>
      <c r="G580">
        <v>-0.82268243757390602</v>
      </c>
      <c r="H580">
        <v>-1.36975795545834E-2</v>
      </c>
      <c r="I580">
        <v>-0.435291779222853</v>
      </c>
      <c r="J580">
        <v>-0.65256328368939598</v>
      </c>
      <c r="K580">
        <v>-0.16038958295731301</v>
      </c>
      <c r="L580">
        <v>-0.41734767493687902</v>
      </c>
      <c r="M580">
        <v>-0.791277131480281</v>
      </c>
      <c r="N580">
        <v>4.2302478949390099E-2</v>
      </c>
      <c r="O580">
        <v>0.17567850661618101</v>
      </c>
      <c r="P580">
        <v>0.17833571791134001</v>
      </c>
      <c r="Q580">
        <v>-0.76979451439644597</v>
      </c>
      <c r="R580">
        <v>-0.14846647764682999</v>
      </c>
      <c r="S580">
        <v>-8.7493037152858305E-3</v>
      </c>
      <c r="T580">
        <v>-0.51468270410210903</v>
      </c>
      <c r="U580">
        <v>-0.78282645326102995</v>
      </c>
    </row>
    <row r="581" spans="1:21" x14ac:dyDescent="0.6">
      <c r="A581" t="s">
        <v>710</v>
      </c>
      <c r="B581">
        <v>-0.43195568854930899</v>
      </c>
      <c r="C581">
        <v>8.8055367173986293E-2</v>
      </c>
      <c r="D581">
        <v>-0.56498508221699195</v>
      </c>
      <c r="E581">
        <v>-0.20508782674328499</v>
      </c>
      <c r="F581">
        <v>-0.247321856249509</v>
      </c>
      <c r="G581">
        <v>-0.49389857903067103</v>
      </c>
      <c r="H581">
        <v>-0.92880005686530698</v>
      </c>
      <c r="I581">
        <v>-0.39974171391694202</v>
      </c>
      <c r="J581">
        <v>8.0070495182978096E-2</v>
      </c>
      <c r="K581">
        <v>-0.57913522591405797</v>
      </c>
      <c r="L581">
        <v>0.16149771818275399</v>
      </c>
      <c r="M581">
        <v>-0.60561030611172195</v>
      </c>
      <c r="N581">
        <v>-0.81618990096233002</v>
      </c>
      <c r="O581">
        <v>0.345840621073701</v>
      </c>
      <c r="P581">
        <v>-0.59765290168725005</v>
      </c>
      <c r="Q581">
        <v>-2.74073207132811E-2</v>
      </c>
      <c r="R581">
        <v>-9.3762661561914096E-2</v>
      </c>
      <c r="S581">
        <v>-0.205968741841594</v>
      </c>
      <c r="T581">
        <v>1.6367979470202399E-2</v>
      </c>
      <c r="U581">
        <v>-0.22021174607323099</v>
      </c>
    </row>
    <row r="582" spans="1:21" x14ac:dyDescent="0.6">
      <c r="A582" t="s">
        <v>711</v>
      </c>
      <c r="B582">
        <v>-1.91301888482522E-2</v>
      </c>
      <c r="C582">
        <v>-7.49856191327848E-2</v>
      </c>
      <c r="D582">
        <v>5.2218372600858504E-3</v>
      </c>
      <c r="E582">
        <v>-0.33793957987274298</v>
      </c>
      <c r="F582">
        <v>-0.30256272216390601</v>
      </c>
      <c r="G582">
        <v>0.32115252013559198</v>
      </c>
      <c r="H582">
        <v>0.118331412175065</v>
      </c>
      <c r="I582">
        <v>-0.143371719121175</v>
      </c>
      <c r="J582">
        <v>-0.88219116127269304</v>
      </c>
      <c r="K582">
        <v>0.48670382282494301</v>
      </c>
      <c r="L582">
        <v>-2.5750932696531801E-3</v>
      </c>
      <c r="M582">
        <v>0.30503643075856901</v>
      </c>
      <c r="N582">
        <v>0.14941107389750599</v>
      </c>
      <c r="O582">
        <v>-0.43351062287498798</v>
      </c>
      <c r="P582">
        <v>0.16478652460177901</v>
      </c>
      <c r="Q582">
        <v>-0.58182571992949705</v>
      </c>
      <c r="R582">
        <v>-0.60163674637031195</v>
      </c>
      <c r="S582">
        <v>-0.239764992466349</v>
      </c>
      <c r="T582">
        <v>-0.199482643730055</v>
      </c>
      <c r="U582">
        <v>-0.105050033483014</v>
      </c>
    </row>
    <row r="583" spans="1:21" x14ac:dyDescent="0.6">
      <c r="A583" t="s">
        <v>712</v>
      </c>
      <c r="B583">
        <v>-0.591090122626865</v>
      </c>
      <c r="C583">
        <v>-0.10962705698583</v>
      </c>
      <c r="D583">
        <v>-0.84086770804115896</v>
      </c>
      <c r="E583">
        <v>0.190214375966304</v>
      </c>
      <c r="F583">
        <v>0.13305859700834199</v>
      </c>
      <c r="G583">
        <v>-0.56107837705344399</v>
      </c>
      <c r="H583">
        <v>-0.657599026259438</v>
      </c>
      <c r="I583">
        <v>-0.279445569029033</v>
      </c>
      <c r="J583">
        <v>-0.58939016699133195</v>
      </c>
      <c r="K583">
        <v>-0.62037705378786401</v>
      </c>
      <c r="L583">
        <v>0.24859593632356999</v>
      </c>
      <c r="M583">
        <v>-0.44552171353209302</v>
      </c>
      <c r="N583">
        <v>-0.65229019678877098</v>
      </c>
      <c r="O583">
        <v>0.13212842373515901</v>
      </c>
      <c r="P583">
        <v>-0.14983143342101299</v>
      </c>
      <c r="Q583">
        <v>3.7918009485145898E-2</v>
      </c>
      <c r="R583">
        <v>-5.60794206768244E-2</v>
      </c>
      <c r="S583">
        <v>-5.2061552630444902E-2</v>
      </c>
      <c r="T583">
        <v>-0.33712210922825903</v>
      </c>
      <c r="U583">
        <v>-0.62774939510712602</v>
      </c>
    </row>
    <row r="584" spans="1:21" x14ac:dyDescent="0.6">
      <c r="A584" t="s">
        <v>713</v>
      </c>
      <c r="B584">
        <v>-0.52616926015806997</v>
      </c>
      <c r="C584">
        <v>-0.66934999035023801</v>
      </c>
      <c r="D584">
        <v>-0.676998357345034</v>
      </c>
      <c r="E584">
        <v>0.23126514967561701</v>
      </c>
      <c r="F584">
        <v>-5.76706232478272E-2</v>
      </c>
      <c r="G584">
        <v>-0.676998357345034</v>
      </c>
      <c r="H584">
        <v>-0.676998357345034</v>
      </c>
      <c r="I584">
        <v>-0.676998357345034</v>
      </c>
      <c r="J584">
        <v>-0.53118934077373103</v>
      </c>
      <c r="K584">
        <v>-0.31169750857920903</v>
      </c>
      <c r="L584">
        <v>-0.676998357345034</v>
      </c>
      <c r="M584">
        <v>-0.214730503889101</v>
      </c>
      <c r="N584">
        <v>-0.676998357345034</v>
      </c>
      <c r="O584">
        <v>0.196371974975249</v>
      </c>
      <c r="P584">
        <v>-0.676998357345034</v>
      </c>
      <c r="Q584">
        <v>-6.9763844372926903E-2</v>
      </c>
      <c r="R584">
        <v>1.13771517774928E-2</v>
      </c>
      <c r="S584">
        <v>3.2358825957617798E-2</v>
      </c>
      <c r="T584">
        <v>0.104118073259281</v>
      </c>
      <c r="U584">
        <v>-0.41917060681267998</v>
      </c>
    </row>
    <row r="585" spans="1:21" x14ac:dyDescent="0.6">
      <c r="A585" t="s">
        <v>714</v>
      </c>
      <c r="B585">
        <v>0.197887188462083</v>
      </c>
      <c r="C585">
        <v>-8.0262067798067604E-2</v>
      </c>
      <c r="D585">
        <v>-1.00092356808181</v>
      </c>
      <c r="E585">
        <v>-0.47057021924675202</v>
      </c>
      <c r="F585">
        <v>-0.64501888422285203</v>
      </c>
      <c r="G585">
        <v>-9.3553936034860105E-2</v>
      </c>
      <c r="H585">
        <v>-0.59784135880385603</v>
      </c>
      <c r="I585">
        <v>-0.14660865294689099</v>
      </c>
      <c r="J585">
        <v>2.7723252821225002E-2</v>
      </c>
      <c r="K585">
        <v>-0.35019000798616701</v>
      </c>
      <c r="L585">
        <v>-0.49610652554540802</v>
      </c>
      <c r="M585">
        <v>-0.53737877054190397</v>
      </c>
      <c r="N585">
        <v>-3.01110669728915E-3</v>
      </c>
      <c r="O585">
        <v>-0.88258270650763604</v>
      </c>
      <c r="P585">
        <v>-0.61451257211741495</v>
      </c>
      <c r="Q585">
        <v>-0.68413255170170495</v>
      </c>
      <c r="R585">
        <v>-0.63801159703563504</v>
      </c>
      <c r="S585">
        <v>-0.46178198718028302</v>
      </c>
      <c r="T585">
        <v>-0.92173140174888402</v>
      </c>
      <c r="U585">
        <v>-0.10289106981794401</v>
      </c>
    </row>
    <row r="586" spans="1:21" x14ac:dyDescent="0.6">
      <c r="A586" t="s">
        <v>715</v>
      </c>
      <c r="B586">
        <v>2.4175369001709801E-2</v>
      </c>
      <c r="C586">
        <v>-0.19463367525988901</v>
      </c>
      <c r="D586">
        <v>-0.51511166482103199</v>
      </c>
      <c r="E586">
        <v>-6.4962265334531002E-3</v>
      </c>
      <c r="F586">
        <v>0.113817825772981</v>
      </c>
      <c r="G586">
        <v>0.28121922882725697</v>
      </c>
      <c r="H586">
        <v>-0.85410041061216802</v>
      </c>
      <c r="I586">
        <v>-0.45526760729492199</v>
      </c>
      <c r="J586">
        <v>0.48122389675386501</v>
      </c>
      <c r="K586">
        <v>-2.6764682921303899E-2</v>
      </c>
      <c r="L586">
        <v>0.12882377730650801</v>
      </c>
      <c r="M586">
        <v>-0.11363355836413901</v>
      </c>
      <c r="N586">
        <v>-0.43305617399204299</v>
      </c>
      <c r="O586">
        <v>-0.431273345883393</v>
      </c>
      <c r="P586">
        <v>-0.68071943474781704</v>
      </c>
      <c r="Q586">
        <v>-0.28581366946016901</v>
      </c>
      <c r="R586">
        <v>-0.32261820206507003</v>
      </c>
      <c r="S586">
        <v>-0.112912260536672</v>
      </c>
      <c r="T586">
        <v>-0.44544446313179398</v>
      </c>
      <c r="U586">
        <v>0.22477318220674899</v>
      </c>
    </row>
    <row r="587" spans="1:21" x14ac:dyDescent="0.6">
      <c r="A587" t="s">
        <v>716</v>
      </c>
      <c r="B587">
        <v>-0.815380529607583</v>
      </c>
      <c r="C587">
        <v>0.242325992308114</v>
      </c>
      <c r="D587">
        <v>-0.83688362796169202</v>
      </c>
      <c r="E587">
        <v>-0.47981263552701398</v>
      </c>
      <c r="F587">
        <v>5.3927236605736999E-2</v>
      </c>
      <c r="G587">
        <v>-0.56100449073138903</v>
      </c>
      <c r="H587">
        <v>-0.40464196118836598</v>
      </c>
      <c r="I587">
        <v>-0.44412000329731299</v>
      </c>
      <c r="J587">
        <v>-0.45073818635242102</v>
      </c>
      <c r="K587">
        <v>-0.13284536302185401</v>
      </c>
      <c r="L587">
        <v>-0.46480513341818502</v>
      </c>
      <c r="M587">
        <v>-0.28343834657304601</v>
      </c>
      <c r="N587">
        <v>-0.39720935031330101</v>
      </c>
      <c r="O587">
        <v>0.341102991765172</v>
      </c>
      <c r="P587">
        <v>-0.88385429095080403</v>
      </c>
      <c r="Q587">
        <v>4.7122518025925299E-2</v>
      </c>
      <c r="R587">
        <v>-0.123016865969711</v>
      </c>
      <c r="S587">
        <v>-0.26713359278316601</v>
      </c>
      <c r="T587">
        <v>5.0547248302245801E-2</v>
      </c>
      <c r="U587">
        <v>-0.354024982306755</v>
      </c>
    </row>
    <row r="588" spans="1:21" x14ac:dyDescent="0.6">
      <c r="A588" t="s">
        <v>717</v>
      </c>
      <c r="B588">
        <v>0.16424220847916901</v>
      </c>
      <c r="C588">
        <v>-0.37259625965155102</v>
      </c>
      <c r="D588">
        <v>-0.35729929550731598</v>
      </c>
      <c r="E588">
        <v>4.9332715246479801E-2</v>
      </c>
      <c r="F588">
        <v>-0.71139908452484402</v>
      </c>
      <c r="G588">
        <v>0.132909739134216</v>
      </c>
      <c r="H588">
        <v>-0.76000471258831404</v>
      </c>
      <c r="I588">
        <v>-0.37337442905178803</v>
      </c>
      <c r="J588">
        <v>0.56886054887857096</v>
      </c>
      <c r="K588">
        <v>-0.28192600924732603</v>
      </c>
      <c r="L588">
        <v>-0.54532717636607997</v>
      </c>
      <c r="M588">
        <v>-0.22343778506773301</v>
      </c>
      <c r="N588">
        <v>-0.20269444674419701</v>
      </c>
      <c r="O588">
        <v>-0.312639740053201</v>
      </c>
      <c r="P588">
        <v>-0.80504213118127199</v>
      </c>
      <c r="Q588">
        <v>-9.3467298068977994E-2</v>
      </c>
      <c r="R588">
        <v>-0.423065196205893</v>
      </c>
      <c r="S588">
        <v>-8.8295463973743299E-2</v>
      </c>
      <c r="T588">
        <v>-7.8955772638259494E-2</v>
      </c>
      <c r="U588">
        <v>0.10154321693821899</v>
      </c>
    </row>
    <row r="589" spans="1:21" x14ac:dyDescent="0.6">
      <c r="A589" t="s">
        <v>718</v>
      </c>
      <c r="B589">
        <v>-0.57832222869647298</v>
      </c>
      <c r="C589">
        <v>-0.55250669686454601</v>
      </c>
      <c r="D589">
        <v>-0.67917507920815701</v>
      </c>
      <c r="E589">
        <v>0.17446017831615401</v>
      </c>
      <c r="F589">
        <v>-0.35980071960141302</v>
      </c>
      <c r="G589">
        <v>-0.54411962198502895</v>
      </c>
      <c r="H589">
        <v>-0.65586187618411396</v>
      </c>
      <c r="I589">
        <v>-0.20867737950151199</v>
      </c>
      <c r="J589">
        <v>-0.43111873205418799</v>
      </c>
      <c r="K589">
        <v>-0.79678509918839002</v>
      </c>
      <c r="L589">
        <v>7.7810345906416806E-2</v>
      </c>
      <c r="M589">
        <v>-0.41977612441372802</v>
      </c>
      <c r="N589">
        <v>-0.66090377723701399</v>
      </c>
      <c r="O589">
        <v>0.155948548633673</v>
      </c>
      <c r="P589">
        <v>0.113039354576742</v>
      </c>
      <c r="Q589">
        <v>-0.123173183362601</v>
      </c>
      <c r="R589">
        <v>5.8379799503826803E-2</v>
      </c>
      <c r="S589">
        <v>0.17786048148588199</v>
      </c>
      <c r="T589">
        <v>-0.26405797430941202</v>
      </c>
      <c r="U589">
        <v>-0.74523565412080295</v>
      </c>
    </row>
    <row r="590" spans="1:21" x14ac:dyDescent="0.6">
      <c r="A590" t="s">
        <v>719</v>
      </c>
      <c r="B590">
        <v>7.9649812213493501E-2</v>
      </c>
      <c r="C590">
        <v>-0.404965726095319</v>
      </c>
      <c r="D590">
        <v>-4.0185646201833E-2</v>
      </c>
      <c r="E590">
        <v>-0.60422155800078503</v>
      </c>
      <c r="F590">
        <v>-0.690384478800669</v>
      </c>
      <c r="G590">
        <v>-8.1296436272394301E-2</v>
      </c>
      <c r="H590">
        <v>-0.19372435158163401</v>
      </c>
      <c r="I590">
        <v>0.38567763541504202</v>
      </c>
      <c r="J590">
        <v>-0.50982550026500895</v>
      </c>
      <c r="K590">
        <v>-0.20677015753018901</v>
      </c>
      <c r="L590">
        <v>-0.64919605865894703</v>
      </c>
      <c r="M590">
        <v>-0.63773914520339003</v>
      </c>
      <c r="N590">
        <v>-0.21964785285774799</v>
      </c>
      <c r="O590">
        <v>-0.91207418212380698</v>
      </c>
      <c r="P590">
        <v>-0.13501460031915299</v>
      </c>
      <c r="Q590">
        <v>-0.71171488949969697</v>
      </c>
      <c r="R590">
        <v>-0.470052148474771</v>
      </c>
      <c r="S590">
        <v>-0.47014309032384</v>
      </c>
      <c r="T590">
        <v>-0.77834646661473605</v>
      </c>
      <c r="U590">
        <v>7.5591367449082902E-2</v>
      </c>
    </row>
    <row r="591" spans="1:21" x14ac:dyDescent="0.6">
      <c r="A591" t="s">
        <v>720</v>
      </c>
      <c r="B591">
        <v>0.296806033896028</v>
      </c>
      <c r="C591">
        <v>-0.41475762509040898</v>
      </c>
      <c r="D591">
        <v>-0.15431195861912</v>
      </c>
      <c r="E591">
        <v>-0.63920750513304603</v>
      </c>
      <c r="F591">
        <v>-0.23698064849787201</v>
      </c>
      <c r="G591">
        <v>7.0001356795848402E-2</v>
      </c>
      <c r="H591">
        <v>-0.28340301693478798</v>
      </c>
      <c r="I591">
        <v>-0.50172998628017496</v>
      </c>
      <c r="J591">
        <v>-0.16561101358144301</v>
      </c>
      <c r="K591">
        <v>5.3618951895346302E-2</v>
      </c>
      <c r="L591">
        <v>-0.55541420216114401</v>
      </c>
      <c r="M591">
        <v>-1.36509722868636E-2</v>
      </c>
      <c r="N591">
        <v>-0.41878133407998702</v>
      </c>
      <c r="O591">
        <v>-0.86053351363600805</v>
      </c>
      <c r="P591">
        <v>-0.43281632292359101</v>
      </c>
      <c r="Q591">
        <v>-0.99563440185125895</v>
      </c>
      <c r="R591">
        <v>-0.71356299010021795</v>
      </c>
      <c r="S591">
        <v>-0.62122509912749801</v>
      </c>
      <c r="T591">
        <v>-0.51013620469246901</v>
      </c>
      <c r="U591">
        <v>8.4070704358615994E-2</v>
      </c>
    </row>
    <row r="592" spans="1:21" x14ac:dyDescent="0.6">
      <c r="A592" t="s">
        <v>721</v>
      </c>
      <c r="B592">
        <v>-0.49013076962268198</v>
      </c>
      <c r="C592">
        <v>-4.0659244747192902E-2</v>
      </c>
      <c r="D592">
        <v>-0.101027801221712</v>
      </c>
      <c r="E592">
        <v>0.41938973937830898</v>
      </c>
      <c r="F592">
        <v>0.19383377844989499</v>
      </c>
      <c r="G592">
        <v>-0.33335606773649701</v>
      </c>
      <c r="H592">
        <v>-9.9960664664359697E-2</v>
      </c>
      <c r="I592">
        <v>-0.50025279590513105</v>
      </c>
      <c r="J592">
        <v>-0.28487021760291098</v>
      </c>
      <c r="K592">
        <v>-0.54929414131692</v>
      </c>
      <c r="L592">
        <v>-0.51723074589340301</v>
      </c>
      <c r="M592">
        <v>-0.13065279067013499</v>
      </c>
      <c r="N592">
        <v>-0.58105135470689395</v>
      </c>
      <c r="O592">
        <v>0.63621884763960601</v>
      </c>
      <c r="P592">
        <v>-0.42136788539758702</v>
      </c>
      <c r="Q592">
        <v>-0.42579570826769497</v>
      </c>
      <c r="R592">
        <v>-0.13263976887974199</v>
      </c>
      <c r="S592">
        <v>-0.11607851232521101</v>
      </c>
      <c r="T592">
        <v>-6.8152501378209995E-2</v>
      </c>
      <c r="U592">
        <v>-0.69075022811254105</v>
      </c>
    </row>
    <row r="593" spans="1:21" x14ac:dyDescent="0.6">
      <c r="A593" t="s">
        <v>722</v>
      </c>
      <c r="B593">
        <v>6.0008823682938799E-2</v>
      </c>
      <c r="C593">
        <v>-0.17644578276647299</v>
      </c>
      <c r="D593">
        <v>-0.77362771245576101</v>
      </c>
      <c r="E593">
        <v>-0.33737388541511698</v>
      </c>
      <c r="F593">
        <v>3.0307331423260801E-2</v>
      </c>
      <c r="G593">
        <v>1.67584866578398E-2</v>
      </c>
      <c r="H593">
        <v>0.137942148738845</v>
      </c>
      <c r="I593">
        <v>-0.47556354330355799</v>
      </c>
      <c r="J593">
        <v>5.4591416528751997E-2</v>
      </c>
      <c r="K593">
        <v>-0.193487715670181</v>
      </c>
      <c r="L593">
        <v>0.124781779341694</v>
      </c>
      <c r="M593">
        <v>-0.39420972447227098</v>
      </c>
      <c r="N593">
        <v>-0.75464930096548699</v>
      </c>
      <c r="O593">
        <v>-0.39910668652721298</v>
      </c>
      <c r="P593">
        <v>-0.16874930424690801</v>
      </c>
      <c r="Q593">
        <v>-0.216319413564596</v>
      </c>
      <c r="R593">
        <v>0.41011524106756703</v>
      </c>
      <c r="S593">
        <v>-0.252312695027682</v>
      </c>
      <c r="T593">
        <v>-0.75572392846713998</v>
      </c>
      <c r="U593">
        <v>-0.75599570469203303</v>
      </c>
    </row>
    <row r="594" spans="1:21" x14ac:dyDescent="0.6">
      <c r="A594" t="s">
        <v>723</v>
      </c>
      <c r="B594">
        <v>-4.1805230483175401E-2</v>
      </c>
      <c r="C594">
        <v>-0.52642734872682095</v>
      </c>
      <c r="D594">
        <v>-1.4340868686541599E-2</v>
      </c>
      <c r="E594">
        <v>-0.64663979172160901</v>
      </c>
      <c r="F594">
        <v>-0.73842334013620103</v>
      </c>
      <c r="G594">
        <v>7.7761977501833099E-2</v>
      </c>
      <c r="H594">
        <v>1.7203819883230199E-2</v>
      </c>
      <c r="I594">
        <v>-0.27446835879839998</v>
      </c>
      <c r="J594">
        <v>-0.49298264223711602</v>
      </c>
      <c r="K594">
        <v>-7.8540469536200003E-2</v>
      </c>
      <c r="L594">
        <v>-0.41515169732152701</v>
      </c>
      <c r="M594">
        <v>-0.22192599373229699</v>
      </c>
      <c r="N594">
        <v>-0.30555650889247399</v>
      </c>
      <c r="O594">
        <v>-1.1535713329396</v>
      </c>
      <c r="P594">
        <v>4.0254523724172001E-2</v>
      </c>
      <c r="Q594">
        <v>-0.73743745544574502</v>
      </c>
      <c r="R594">
        <v>-0.78053073405373896</v>
      </c>
      <c r="S594">
        <v>-0.49207741192288101</v>
      </c>
      <c r="T594">
        <v>-0.66614396646179197</v>
      </c>
      <c r="U594">
        <v>-9.4040595870281102E-2</v>
      </c>
    </row>
    <row r="595" spans="1:21" x14ac:dyDescent="0.6">
      <c r="A595" t="s">
        <v>724</v>
      </c>
      <c r="B595">
        <v>0.115850146728494</v>
      </c>
      <c r="C595">
        <v>-0.41231249645597001</v>
      </c>
      <c r="D595">
        <v>-0.69344808569526795</v>
      </c>
      <c r="E595">
        <v>-0.160974110232533</v>
      </c>
      <c r="F595">
        <v>-0.335360014082007</v>
      </c>
      <c r="G595">
        <v>8.3356314874659596E-2</v>
      </c>
      <c r="H595">
        <v>-0.73923925568378801</v>
      </c>
      <c r="I595">
        <v>0.15354930506428499</v>
      </c>
      <c r="J595">
        <v>0.19218444345425401</v>
      </c>
      <c r="K595">
        <v>-0.32745863312391599</v>
      </c>
      <c r="L595">
        <v>-0.269287036241805</v>
      </c>
      <c r="M595">
        <v>-0.48035547797058298</v>
      </c>
      <c r="N595">
        <v>-0.493461323867871</v>
      </c>
      <c r="O595">
        <v>-0.74650688578781699</v>
      </c>
      <c r="P595">
        <v>-0.64425979516892495</v>
      </c>
      <c r="Q595">
        <v>-0.685588231098196</v>
      </c>
      <c r="R595">
        <v>-0.52773470101003195</v>
      </c>
      <c r="S595">
        <v>-0.54831735959341299</v>
      </c>
      <c r="T595">
        <v>-0.98445304930063005</v>
      </c>
      <c r="U595">
        <v>-3.29452376561735E-2</v>
      </c>
    </row>
    <row r="596" spans="1:21" x14ac:dyDescent="0.6">
      <c r="A596" t="s">
        <v>725</v>
      </c>
      <c r="B596">
        <v>-0.23986956237781401</v>
      </c>
      <c r="C596">
        <v>-0.62162745737593095</v>
      </c>
      <c r="D596">
        <v>0.28938186536128901</v>
      </c>
      <c r="E596">
        <v>-0.65226432672961998</v>
      </c>
      <c r="F596">
        <v>-0.42294122001008</v>
      </c>
      <c r="G596">
        <v>-0.43280864810601999</v>
      </c>
      <c r="H596">
        <v>0.26138159616451101</v>
      </c>
      <c r="I596">
        <v>-0.40429901537329899</v>
      </c>
      <c r="J596">
        <v>-8.4278198666051699E-2</v>
      </c>
      <c r="K596">
        <v>-4.3428602339996299E-2</v>
      </c>
      <c r="L596">
        <v>-0.87346563663785903</v>
      </c>
      <c r="M596">
        <v>-4.9270007693737898E-2</v>
      </c>
      <c r="N596">
        <v>-0.12460925051228</v>
      </c>
      <c r="O596">
        <v>-0.87505739768768298</v>
      </c>
      <c r="P596">
        <v>-0.434482083786491</v>
      </c>
      <c r="Q596">
        <v>-0.39674297932465102</v>
      </c>
      <c r="R596">
        <v>-0.66785929262854704</v>
      </c>
      <c r="S596">
        <v>-0.55208711333328297</v>
      </c>
      <c r="T596">
        <v>-0.717988021243814</v>
      </c>
      <c r="U596">
        <v>-0.715810229814972</v>
      </c>
    </row>
    <row r="597" spans="1:21" x14ac:dyDescent="0.6">
      <c r="A597" t="s">
        <v>726</v>
      </c>
      <c r="B597">
        <v>-0.23677079516386601</v>
      </c>
      <c r="C597">
        <v>-0.74982517707122498</v>
      </c>
      <c r="D597">
        <v>-0.74982517707122498</v>
      </c>
      <c r="E597">
        <v>-0.740788118880783</v>
      </c>
      <c r="F597">
        <v>-0.74982517707122498</v>
      </c>
      <c r="G597">
        <v>-0.74982517707122498</v>
      </c>
      <c r="H597">
        <v>-0.213888537391105</v>
      </c>
      <c r="I597">
        <v>-0.118259883266676</v>
      </c>
      <c r="J597">
        <v>-0.40949597587331099</v>
      </c>
      <c r="K597">
        <v>-0.73726195695215802</v>
      </c>
      <c r="L597">
        <v>-0.72297710642339197</v>
      </c>
      <c r="M597">
        <v>-0.144498912082414</v>
      </c>
      <c r="N597">
        <v>-0.17258166371526701</v>
      </c>
      <c r="O597">
        <v>-0.39918787379792597</v>
      </c>
      <c r="P597">
        <v>-0.74982517707122498</v>
      </c>
      <c r="Q597">
        <v>0.154269820530374</v>
      </c>
      <c r="R597">
        <v>5.4869321028288003E-2</v>
      </c>
      <c r="S597">
        <v>0.23237318058878501</v>
      </c>
      <c r="T597">
        <v>-0.38670137513001801</v>
      </c>
      <c r="U597">
        <v>-6.8289773373248E-2</v>
      </c>
    </row>
    <row r="598" spans="1:21" x14ac:dyDescent="0.6">
      <c r="A598" t="s">
        <v>727</v>
      </c>
      <c r="B598">
        <v>-0.88678735212359605</v>
      </c>
      <c r="C598">
        <v>-0.49128193594347302</v>
      </c>
      <c r="D598">
        <v>-0.30930749127151802</v>
      </c>
      <c r="E598">
        <v>-0.82689136070850999</v>
      </c>
      <c r="F598">
        <v>-0.61594057111231904</v>
      </c>
      <c r="G598">
        <v>-0.72259026750935196</v>
      </c>
      <c r="H598">
        <v>0.23390431884173499</v>
      </c>
      <c r="I598">
        <v>-0.81473713308711204</v>
      </c>
      <c r="J598">
        <v>-0.85966612533354003</v>
      </c>
      <c r="K598">
        <v>-0.16856167849995801</v>
      </c>
      <c r="L598">
        <v>-0.45315053325863203</v>
      </c>
      <c r="M598">
        <v>-0.28450049635911101</v>
      </c>
      <c r="N598">
        <v>0.14117407397815099</v>
      </c>
      <c r="O598">
        <v>-0.55035931448974196</v>
      </c>
      <c r="P598">
        <v>-0.65209546735783896</v>
      </c>
      <c r="Q598">
        <v>-9.5909028201506596E-2</v>
      </c>
      <c r="R598">
        <v>-0.48209180699413001</v>
      </c>
      <c r="S598">
        <v>-0.28073481495201602</v>
      </c>
      <c r="T598">
        <v>-5.6513410254810399E-3</v>
      </c>
      <c r="U598">
        <v>-0.82160859765823402</v>
      </c>
    </row>
    <row r="599" spans="1:21" x14ac:dyDescent="0.6">
      <c r="A599" t="s">
        <v>728</v>
      </c>
      <c r="B599">
        <v>-0.67931957699314904</v>
      </c>
      <c r="C599">
        <v>-0.68034752515101904</v>
      </c>
      <c r="D599">
        <v>-4.6389783807505101E-2</v>
      </c>
      <c r="E599">
        <v>-0.68061156758152397</v>
      </c>
      <c r="F599">
        <v>-0.42432268394851902</v>
      </c>
      <c r="G599">
        <v>-0.31277014945597598</v>
      </c>
      <c r="H599">
        <v>-0.68610054421899802</v>
      </c>
      <c r="I599">
        <v>-0.103232374273154</v>
      </c>
      <c r="J599">
        <v>-0.35707304408264001</v>
      </c>
      <c r="K599">
        <v>-0.264891725132542</v>
      </c>
      <c r="L599">
        <v>-0.180760736104463</v>
      </c>
      <c r="M599">
        <v>0.20964490661788401</v>
      </c>
      <c r="N599">
        <v>-6.6146037445150602E-2</v>
      </c>
      <c r="O599">
        <v>0.31547216723895499</v>
      </c>
      <c r="P599">
        <v>-2.21448165761527E-2</v>
      </c>
      <c r="Q599">
        <v>0.20598811975937001</v>
      </c>
      <c r="R599">
        <v>0.26539472687676502</v>
      </c>
      <c r="S599">
        <v>4.8469605366247399E-2</v>
      </c>
      <c r="T599">
        <v>0.18408795423195001</v>
      </c>
      <c r="U599">
        <v>0.167851027492394</v>
      </c>
    </row>
    <row r="600" spans="1:21" x14ac:dyDescent="0.6">
      <c r="A600" t="s">
        <v>729</v>
      </c>
      <c r="B600">
        <v>-9.2678096546243094E-2</v>
      </c>
      <c r="C600">
        <v>-0.31357034287290703</v>
      </c>
      <c r="D600">
        <v>-0.50003512563403296</v>
      </c>
      <c r="E600">
        <v>-7.2276195277429706E-2</v>
      </c>
      <c r="F600">
        <v>-9.6603327373815606E-2</v>
      </c>
      <c r="G600">
        <v>0.109689389547014</v>
      </c>
      <c r="H600">
        <v>-0.97441720338636895</v>
      </c>
      <c r="I600">
        <v>-0.70739664469740204</v>
      </c>
      <c r="J600">
        <v>0.36598206735661698</v>
      </c>
      <c r="K600">
        <v>-0.26021975023889399</v>
      </c>
      <c r="L600">
        <v>7.1285776168525397E-2</v>
      </c>
      <c r="M600">
        <v>-0.28510897737599</v>
      </c>
      <c r="N600">
        <v>-0.52222682021067701</v>
      </c>
      <c r="O600">
        <v>-0.58659360893647206</v>
      </c>
      <c r="P600">
        <v>-0.65069465292209105</v>
      </c>
      <c r="Q600">
        <v>-0.40737006564374001</v>
      </c>
      <c r="R600">
        <v>-0.51141542858401901</v>
      </c>
      <c r="S600">
        <v>-0.31611019811427798</v>
      </c>
      <c r="T600">
        <v>-0.68038281386723998</v>
      </c>
      <c r="U600">
        <v>0.170795151302367</v>
      </c>
    </row>
    <row r="601" spans="1:21" x14ac:dyDescent="0.6">
      <c r="A601" t="s">
        <v>730</v>
      </c>
      <c r="B601">
        <v>-0.76517687105309196</v>
      </c>
      <c r="C601">
        <v>1.7338831264215902E-2</v>
      </c>
      <c r="D601">
        <v>-0.83835050407066203</v>
      </c>
      <c r="E601">
        <v>-0.19744294715483099</v>
      </c>
      <c r="F601">
        <v>0.151869326322362</v>
      </c>
      <c r="G601">
        <v>-0.63966474487869496</v>
      </c>
      <c r="H601">
        <v>-0.50001972563806496</v>
      </c>
      <c r="I601">
        <v>-0.34315563423733197</v>
      </c>
      <c r="J601">
        <v>-0.623683374939899</v>
      </c>
      <c r="K601">
        <v>-0.65845556890780399</v>
      </c>
      <c r="L601">
        <v>-7.7737188034439297E-2</v>
      </c>
      <c r="M601">
        <v>-0.49359887969202698</v>
      </c>
      <c r="N601">
        <v>-0.78719481750134301</v>
      </c>
      <c r="O601">
        <v>0.43960746278361601</v>
      </c>
      <c r="P601">
        <v>-0.37318834322002598</v>
      </c>
      <c r="Q601">
        <v>-0.214859133504433</v>
      </c>
      <c r="R601">
        <v>-0.138763765393351</v>
      </c>
      <c r="S601">
        <v>-7.0588914215325302E-2</v>
      </c>
      <c r="T601">
        <v>-8.2985975763743905E-2</v>
      </c>
      <c r="U601">
        <v>-0.44515828016111803</v>
      </c>
    </row>
    <row r="602" spans="1:21" x14ac:dyDescent="0.6">
      <c r="A602" t="s">
        <v>731</v>
      </c>
      <c r="B602">
        <v>0.35428181049355001</v>
      </c>
      <c r="C602">
        <v>-0.21099743821661501</v>
      </c>
      <c r="D602">
        <v>0.10058095259917001</v>
      </c>
      <c r="E602">
        <v>-0.21904409424141399</v>
      </c>
      <c r="F602">
        <v>-0.72860564042979803</v>
      </c>
      <c r="G602">
        <v>-0.28437294064103202</v>
      </c>
      <c r="H602">
        <v>-0.23949422022915301</v>
      </c>
      <c r="I602">
        <v>3.0605692466982502E-2</v>
      </c>
      <c r="J602">
        <v>1.4574437516189699E-2</v>
      </c>
      <c r="K602">
        <v>-8.0734963960362796E-2</v>
      </c>
      <c r="L602">
        <v>-0.68739218262622803</v>
      </c>
      <c r="M602">
        <v>-0.68819170519594397</v>
      </c>
      <c r="N602">
        <v>-0.386480960933062</v>
      </c>
      <c r="O602">
        <v>-0.649265599046014</v>
      </c>
      <c r="P602">
        <v>-0.80165349759659799</v>
      </c>
      <c r="Q602">
        <v>-0.68738853220865104</v>
      </c>
      <c r="R602">
        <v>-0.68016922304754202</v>
      </c>
      <c r="S602">
        <v>-0.318318741530699</v>
      </c>
      <c r="T602">
        <v>-0.71486035808600701</v>
      </c>
      <c r="U602">
        <v>-3.8756297512298102E-2</v>
      </c>
    </row>
    <row r="603" spans="1:21" x14ac:dyDescent="0.6">
      <c r="A603" t="s">
        <v>732</v>
      </c>
      <c r="B603">
        <v>-0.50194834560704504</v>
      </c>
      <c r="C603">
        <v>-0.28944706447023799</v>
      </c>
      <c r="D603">
        <v>0.35320949579275401</v>
      </c>
      <c r="E603">
        <v>-0.635311380981333</v>
      </c>
      <c r="F603">
        <v>0.20581301632615601</v>
      </c>
      <c r="G603">
        <v>-0.28193403802075401</v>
      </c>
      <c r="H603">
        <v>3.5069229575032598E-2</v>
      </c>
      <c r="I603">
        <v>-0.56200523110480105</v>
      </c>
      <c r="J603">
        <v>-0.31005431459914401</v>
      </c>
      <c r="K603">
        <v>2.1612205970056201E-2</v>
      </c>
      <c r="L603">
        <v>-0.473561562473297</v>
      </c>
      <c r="M603">
        <v>0.26773584963157199</v>
      </c>
      <c r="N603">
        <v>3.2547348076267697E-2</v>
      </c>
      <c r="O603">
        <v>0.44063439731425202</v>
      </c>
      <c r="P603">
        <v>-8.4013013345588902E-2</v>
      </c>
      <c r="Q603">
        <v>-0.41492077565098701</v>
      </c>
      <c r="R603">
        <v>-0.67531894851043806</v>
      </c>
      <c r="S603">
        <v>-0.13942969717364101</v>
      </c>
      <c r="T603">
        <v>-0.353392192523166</v>
      </c>
      <c r="U603">
        <v>-0.57137057357005905</v>
      </c>
    </row>
    <row r="604" spans="1:21" x14ac:dyDescent="0.6">
      <c r="A604" t="s">
        <v>733</v>
      </c>
      <c r="B604">
        <v>-0.75086204058794803</v>
      </c>
      <c r="C604">
        <v>-0.83096094568841805</v>
      </c>
      <c r="D604">
        <v>-0.256692854274785</v>
      </c>
      <c r="E604">
        <v>-0.727005987395832</v>
      </c>
      <c r="F604">
        <v>-0.61623748773551301</v>
      </c>
      <c r="G604">
        <v>-0.67699462423425405</v>
      </c>
      <c r="H604">
        <v>-0.55286551291222996</v>
      </c>
      <c r="I604">
        <v>-0.39434050656659297</v>
      </c>
      <c r="J604">
        <v>-0.88637148243630404</v>
      </c>
      <c r="K604">
        <v>-0.70408857457817697</v>
      </c>
      <c r="L604">
        <v>-0.43390041289540499</v>
      </c>
      <c r="M604">
        <v>-0.232852455478996</v>
      </c>
      <c r="N604">
        <v>0.101101950159331</v>
      </c>
      <c r="O604">
        <v>0.106239293576982</v>
      </c>
      <c r="P604">
        <v>-0.53054047353434897</v>
      </c>
      <c r="Q604">
        <v>4.0160216464963698E-2</v>
      </c>
      <c r="R604">
        <v>-3.06621269916012E-3</v>
      </c>
      <c r="S604">
        <v>-0.27037611274220402</v>
      </c>
      <c r="T604">
        <v>5.3537590798842002E-2</v>
      </c>
      <c r="U604">
        <v>4.0398080168446697E-2</v>
      </c>
    </row>
    <row r="605" spans="1:21" x14ac:dyDescent="0.6">
      <c r="A605" t="s">
        <v>734</v>
      </c>
      <c r="B605">
        <v>-0.65055531272200195</v>
      </c>
      <c r="C605">
        <v>-0.42161651736303002</v>
      </c>
      <c r="D605">
        <v>-0.95034668969260905</v>
      </c>
      <c r="E605">
        <v>0.11514608317160099</v>
      </c>
      <c r="F605">
        <v>4.6085178961037601E-2</v>
      </c>
      <c r="G605">
        <v>-0.713025068967997</v>
      </c>
      <c r="H605">
        <v>-0.92657851736754204</v>
      </c>
      <c r="I605">
        <v>-0.56270140733182605</v>
      </c>
      <c r="J605">
        <v>-0.55093924063978095</v>
      </c>
      <c r="K605">
        <v>-0.62255392770899798</v>
      </c>
      <c r="L605">
        <v>-0.15018716339993399</v>
      </c>
      <c r="M605">
        <v>-0.43600127460830002</v>
      </c>
      <c r="N605">
        <v>-0.87952643698805499</v>
      </c>
      <c r="O605">
        <v>-0.15418691184792199</v>
      </c>
      <c r="P605">
        <v>-0.85358305799158896</v>
      </c>
      <c r="Q605">
        <v>1.6528191195557498E-2</v>
      </c>
      <c r="R605">
        <v>-0.52509505717187099</v>
      </c>
      <c r="S605">
        <v>-0.49935549085047498</v>
      </c>
      <c r="T605">
        <v>4.8055368153375397E-2</v>
      </c>
      <c r="U605">
        <v>-0.59551477948312004</v>
      </c>
    </row>
    <row r="606" spans="1:21" x14ac:dyDescent="0.6">
      <c r="A606" t="s">
        <v>735</v>
      </c>
      <c r="B606">
        <v>-0.66635054341604905</v>
      </c>
      <c r="C606">
        <v>-0.66635054341604905</v>
      </c>
      <c r="D606">
        <v>-0.66635054341604905</v>
      </c>
      <c r="E606">
        <v>-0.34238899514571403</v>
      </c>
      <c r="F606">
        <v>-0.66635054341604905</v>
      </c>
      <c r="G606">
        <v>-0.27179470974888498</v>
      </c>
      <c r="H606">
        <v>-0.183406155231263</v>
      </c>
      <c r="I606">
        <v>-0.66635054341604905</v>
      </c>
      <c r="J606">
        <v>-0.206484040140541</v>
      </c>
      <c r="K606">
        <v>-0.155537718419271</v>
      </c>
      <c r="L606">
        <v>-9.0824853035955694E-2</v>
      </c>
      <c r="M606">
        <v>0.13551311880590999</v>
      </c>
      <c r="N606">
        <v>-0.64197580310054203</v>
      </c>
      <c r="O606">
        <v>-0.34340682326661198</v>
      </c>
      <c r="P606">
        <v>0.58322822918294903</v>
      </c>
      <c r="Q606">
        <v>-2.0028119591768E-2</v>
      </c>
      <c r="R606">
        <v>-0.16107090088386899</v>
      </c>
      <c r="S606">
        <v>-0.66635054341604905</v>
      </c>
      <c r="T606">
        <v>-0.157151783711516</v>
      </c>
      <c r="U606">
        <v>-0.66635054341604905</v>
      </c>
    </row>
    <row r="607" spans="1:21" x14ac:dyDescent="0.6">
      <c r="A607" t="s">
        <v>736</v>
      </c>
      <c r="B607">
        <v>-0.28091676712151298</v>
      </c>
      <c r="C607">
        <v>-0.48504410400440701</v>
      </c>
      <c r="D607">
        <v>-0.223234900698697</v>
      </c>
      <c r="E607">
        <v>0.19553531696115001</v>
      </c>
      <c r="F607">
        <v>-0.368305454451757</v>
      </c>
      <c r="G607">
        <v>-0.45215146902690601</v>
      </c>
      <c r="H607">
        <v>-0.40236536345041302</v>
      </c>
      <c r="I607">
        <v>-0.104229277705968</v>
      </c>
      <c r="J607">
        <v>-0.19412440391092001</v>
      </c>
      <c r="K607">
        <v>-0.74340997191968805</v>
      </c>
      <c r="L607">
        <v>7.6588360600452696E-2</v>
      </c>
      <c r="M607">
        <v>-0.22737542722489201</v>
      </c>
      <c r="N607">
        <v>-0.63575073350296596</v>
      </c>
      <c r="O607">
        <v>0.23651227981747799</v>
      </c>
      <c r="P607">
        <v>0.34656464292904499</v>
      </c>
      <c r="Q607">
        <v>4.86931268988871E-2</v>
      </c>
      <c r="R607">
        <v>9.1936973215796206E-2</v>
      </c>
      <c r="S607">
        <v>0.271398080625747</v>
      </c>
      <c r="T607">
        <v>6.9130080068446995E-2</v>
      </c>
      <c r="U607">
        <v>-0.79250578478851696</v>
      </c>
    </row>
    <row r="608" spans="1:21" x14ac:dyDescent="0.6">
      <c r="A608" t="s">
        <v>737</v>
      </c>
      <c r="B608">
        <v>-0.41962381880587202</v>
      </c>
      <c r="C608">
        <v>-0.28307977113601601</v>
      </c>
      <c r="D608">
        <v>-0.14612821288645</v>
      </c>
      <c r="E608">
        <v>-0.66465982730467699</v>
      </c>
      <c r="F608">
        <v>0.49185360875579098</v>
      </c>
      <c r="G608">
        <v>-1.03740605656065E-2</v>
      </c>
      <c r="H608">
        <v>-0.37582583755976201</v>
      </c>
      <c r="I608">
        <v>-0.67708116896721704</v>
      </c>
      <c r="J608">
        <v>-0.27756974533918899</v>
      </c>
      <c r="K608">
        <v>-1.2833941829484601E-2</v>
      </c>
      <c r="L608">
        <v>-0.62403031812599097</v>
      </c>
      <c r="M608">
        <v>0.23075756879655701</v>
      </c>
      <c r="N608">
        <v>-0.55848077248625905</v>
      </c>
      <c r="O608">
        <v>-0.71647822493292301</v>
      </c>
      <c r="P608">
        <v>-0.58292681160775395</v>
      </c>
      <c r="Q608">
        <v>-0.63802483617065398</v>
      </c>
      <c r="R608">
        <v>-0.72191862861236999</v>
      </c>
      <c r="S608">
        <v>-0.37524893177280499</v>
      </c>
      <c r="T608">
        <v>-0.75441940124850304</v>
      </c>
      <c r="U608">
        <v>-0.43297228139733301</v>
      </c>
    </row>
    <row r="609" spans="1:21" x14ac:dyDescent="0.6">
      <c r="A609" t="s">
        <v>738</v>
      </c>
      <c r="B609">
        <v>-0.14666111826889799</v>
      </c>
      <c r="C609">
        <v>-0.38460026193869601</v>
      </c>
      <c r="D609">
        <v>3.9984918731951799E-2</v>
      </c>
      <c r="E609">
        <v>-0.76778780215143605</v>
      </c>
      <c r="F609">
        <v>-1.1043544030935</v>
      </c>
      <c r="G609">
        <v>1.68655740274734E-2</v>
      </c>
      <c r="H609">
        <v>-0.54190808399437895</v>
      </c>
      <c r="I609">
        <v>0.15541504337435</v>
      </c>
      <c r="J609">
        <v>-0.15009179429181499</v>
      </c>
      <c r="K609">
        <v>-0.56132486098488399</v>
      </c>
      <c r="L609">
        <v>-0.51418600137701997</v>
      </c>
      <c r="M609">
        <v>-0.69171656507883905</v>
      </c>
      <c r="N609">
        <v>-0.604726224361961</v>
      </c>
      <c r="O609">
        <v>-0.96634741999087503</v>
      </c>
      <c r="P609">
        <v>-0.111035335502252</v>
      </c>
      <c r="Q609">
        <v>-0.346635283066694</v>
      </c>
      <c r="R609">
        <v>-0.42375512928808101</v>
      </c>
      <c r="S609">
        <v>-0.44852024483359898</v>
      </c>
      <c r="T609">
        <v>-0.72756956436928699</v>
      </c>
      <c r="U609">
        <v>-9.7241832321522004E-2</v>
      </c>
    </row>
    <row r="610" spans="1:21" x14ac:dyDescent="0.6">
      <c r="A610" t="s">
        <v>739</v>
      </c>
      <c r="B610">
        <v>0.18531701032245201</v>
      </c>
      <c r="C610">
        <v>-0.14551785648695201</v>
      </c>
      <c r="D610">
        <v>-1.35113544219289E-2</v>
      </c>
      <c r="E610">
        <v>-0.47868956647362298</v>
      </c>
      <c r="F610">
        <v>-0.20258168978952301</v>
      </c>
      <c r="G610">
        <v>-5.0570828122030898E-2</v>
      </c>
      <c r="H610">
        <v>-0.60074962574794799</v>
      </c>
      <c r="I610">
        <v>0.26132050298828702</v>
      </c>
      <c r="J610">
        <v>-0.48472179106916402</v>
      </c>
      <c r="K610">
        <v>0.18382068596266499</v>
      </c>
      <c r="L610">
        <v>-0.35600271544329598</v>
      </c>
      <c r="M610">
        <v>-0.101804299953626</v>
      </c>
      <c r="N610">
        <v>-0.95675900316141804</v>
      </c>
      <c r="O610">
        <v>-0.68285359001274304</v>
      </c>
      <c r="P610">
        <v>-0.73186492296799799</v>
      </c>
      <c r="Q610">
        <v>-0.48488395111773303</v>
      </c>
      <c r="R610">
        <v>-0.15411879962076899</v>
      </c>
      <c r="S610">
        <v>-0.216119792649068</v>
      </c>
      <c r="T610">
        <v>-0.45311285666180801</v>
      </c>
      <c r="U610">
        <v>0.184986523327417</v>
      </c>
    </row>
    <row r="611" spans="1:21" x14ac:dyDescent="0.6">
      <c r="A611" t="s">
        <v>740</v>
      </c>
      <c r="B611">
        <v>-0.60850980082962003</v>
      </c>
      <c r="C611">
        <v>-0.45339188488503501</v>
      </c>
      <c r="D611">
        <v>0.26336521526818002</v>
      </c>
      <c r="E611">
        <v>-0.54273768456645699</v>
      </c>
      <c r="F611">
        <v>-0.51378646868578604</v>
      </c>
      <c r="G611">
        <v>-0.80643051119955</v>
      </c>
      <c r="H611">
        <v>6.4900777753013006E-2</v>
      </c>
      <c r="I611">
        <v>-0.58101860842199105</v>
      </c>
      <c r="J611">
        <v>-0.83803774559958499</v>
      </c>
      <c r="K611">
        <v>-0.38752613063332703</v>
      </c>
      <c r="L611">
        <v>-0.78914419657366297</v>
      </c>
      <c r="M611">
        <v>-4.8686451658428401E-2</v>
      </c>
      <c r="N611">
        <v>-2.3784758980486698E-2</v>
      </c>
      <c r="O611">
        <v>-0.61843728246633201</v>
      </c>
      <c r="P611">
        <v>-0.18764995972800899</v>
      </c>
      <c r="Q611">
        <v>-8.4575257500567103E-2</v>
      </c>
      <c r="R611">
        <v>-0.53424675294527502</v>
      </c>
      <c r="S611">
        <v>-0.44065206557321601</v>
      </c>
      <c r="T611">
        <v>-8.6327132163318096E-2</v>
      </c>
      <c r="U611">
        <v>-1.0100940956921101</v>
      </c>
    </row>
    <row r="612" spans="1:21" x14ac:dyDescent="0.6">
      <c r="A612" t="s">
        <v>741</v>
      </c>
      <c r="B612">
        <v>6.7384511012623605E-2</v>
      </c>
      <c r="C612">
        <v>0.100942850853665</v>
      </c>
      <c r="D612">
        <v>1.46157736038099E-2</v>
      </c>
      <c r="E612">
        <v>-0.210578569014401</v>
      </c>
      <c r="F612">
        <v>-0.418085421712179</v>
      </c>
      <c r="G612">
        <v>8.9827661605928394E-2</v>
      </c>
      <c r="H612">
        <v>-0.47735505385479998</v>
      </c>
      <c r="I612">
        <v>-0.124707396055702</v>
      </c>
      <c r="J612">
        <v>0.15217315485201899</v>
      </c>
      <c r="K612">
        <v>4.8600223356578501E-2</v>
      </c>
      <c r="L612">
        <v>-0.81979436525856997</v>
      </c>
      <c r="M612">
        <v>-0.35464394787590298</v>
      </c>
      <c r="N612">
        <v>-0.42087201333434399</v>
      </c>
      <c r="O612">
        <v>-0.50446756199237397</v>
      </c>
      <c r="P612">
        <v>-1.11857577762529</v>
      </c>
      <c r="Q612">
        <v>-0.27469795926872798</v>
      </c>
      <c r="R612">
        <v>-0.62742330874077101</v>
      </c>
      <c r="S612">
        <v>-0.19159219500842201</v>
      </c>
      <c r="T612">
        <v>-0.220258473747554</v>
      </c>
      <c r="U612">
        <v>0.117235724958864</v>
      </c>
    </row>
    <row r="613" spans="1:21" x14ac:dyDescent="0.6">
      <c r="A613" t="s">
        <v>742</v>
      </c>
      <c r="B613">
        <v>-0.62183839788575401</v>
      </c>
      <c r="C613">
        <v>-9.2446036605844398E-2</v>
      </c>
      <c r="D613">
        <v>-0.223030507514312</v>
      </c>
      <c r="E613">
        <v>0.14147380064888199</v>
      </c>
      <c r="F613">
        <v>0.21508529159447401</v>
      </c>
      <c r="G613">
        <v>-0.62637306926832803</v>
      </c>
      <c r="H613">
        <v>-0.59272621243356105</v>
      </c>
      <c r="I613">
        <v>-0.17592780802905</v>
      </c>
      <c r="J613">
        <v>-0.61349308618421206</v>
      </c>
      <c r="K613">
        <v>-0.61917437928330399</v>
      </c>
      <c r="L613">
        <v>0.18907792752556099</v>
      </c>
      <c r="M613">
        <v>-0.15723716635026699</v>
      </c>
      <c r="N613">
        <v>-0.39238290746531801</v>
      </c>
      <c r="O613">
        <v>0.30548400940427001</v>
      </c>
      <c r="P613">
        <v>0.25161565286676302</v>
      </c>
      <c r="Q613">
        <v>0.155449233329231</v>
      </c>
      <c r="R613">
        <v>0.181138479033357</v>
      </c>
      <c r="S613">
        <v>0.13247547528470999</v>
      </c>
      <c r="T613">
        <v>-9.59008475777645E-2</v>
      </c>
      <c r="U613">
        <v>-0.44372175780166601</v>
      </c>
    </row>
    <row r="614" spans="1:21" x14ac:dyDescent="0.6">
      <c r="A614" t="s">
        <v>743</v>
      </c>
      <c r="B614">
        <v>-0.44715544774017302</v>
      </c>
      <c r="C614">
        <v>-0.20765049602911101</v>
      </c>
      <c r="D614">
        <v>-0.72079084451930497</v>
      </c>
      <c r="E614">
        <v>-0.73630641519255202</v>
      </c>
      <c r="F614">
        <v>9.88922032210649E-2</v>
      </c>
      <c r="G614">
        <v>-9.1289179968313205E-2</v>
      </c>
      <c r="H614">
        <v>-0.64806875151297005</v>
      </c>
      <c r="I614">
        <v>-0.53651064086947897</v>
      </c>
      <c r="J614">
        <v>5.46233273796288E-2</v>
      </c>
      <c r="K614">
        <v>-2.2277422772669201E-2</v>
      </c>
      <c r="L614">
        <v>-0.28670995303018898</v>
      </c>
      <c r="M614">
        <v>2.8857457956704701E-2</v>
      </c>
      <c r="N614">
        <v>-0.57916433293469904</v>
      </c>
      <c r="O614">
        <v>-0.73277948247156</v>
      </c>
      <c r="P614">
        <v>-1.1311256011989199</v>
      </c>
      <c r="Q614">
        <v>-0.74913571654262101</v>
      </c>
      <c r="R614">
        <v>-0.49387312508617998</v>
      </c>
      <c r="S614">
        <v>-0.39637781121021198</v>
      </c>
      <c r="T614">
        <v>-0.70203893904296</v>
      </c>
      <c r="U614">
        <v>-7.7128103301293105E-2</v>
      </c>
    </row>
    <row r="615" spans="1:21" x14ac:dyDescent="0.6">
      <c r="A615" t="s">
        <v>744</v>
      </c>
      <c r="B615">
        <v>4.3844259236466399E-2</v>
      </c>
      <c r="C615">
        <v>-0.49713202773356202</v>
      </c>
      <c r="D615">
        <v>-2.1718401476598499E-2</v>
      </c>
      <c r="E615">
        <v>-1.0050320286677601</v>
      </c>
      <c r="F615">
        <v>-0.77169605246984796</v>
      </c>
      <c r="G615">
        <v>-0.51291191459898999</v>
      </c>
      <c r="H615">
        <v>-9.9152949994702894E-2</v>
      </c>
      <c r="I615">
        <v>-0.64570623651619097</v>
      </c>
      <c r="J615">
        <v>-0.77723758104587903</v>
      </c>
      <c r="K615">
        <v>-0.21138748606641999</v>
      </c>
      <c r="L615">
        <v>-0.58856309292796605</v>
      </c>
      <c r="M615">
        <v>-2.7999482809566802E-2</v>
      </c>
      <c r="N615">
        <v>-5.2200025514937298E-2</v>
      </c>
      <c r="O615">
        <v>-0.70053007365252795</v>
      </c>
      <c r="P615">
        <v>-0.102657416890818</v>
      </c>
      <c r="Q615">
        <v>-0.640242112099218</v>
      </c>
      <c r="R615">
        <v>-0.71034682267540705</v>
      </c>
      <c r="S615">
        <v>-0.43441985559959201</v>
      </c>
      <c r="T615">
        <v>-0.74842908534085595</v>
      </c>
      <c r="U615">
        <v>0.13252724904126201</v>
      </c>
    </row>
    <row r="616" spans="1:21" x14ac:dyDescent="0.6">
      <c r="A616" t="s">
        <v>745</v>
      </c>
      <c r="B616">
        <v>-2.46239859685864E-2</v>
      </c>
      <c r="C616">
        <v>-0.75827582111384295</v>
      </c>
      <c r="D616">
        <v>-0.76800317137470697</v>
      </c>
      <c r="E616">
        <v>-0.53990023468265103</v>
      </c>
      <c r="F616">
        <v>-0.51339345060138597</v>
      </c>
      <c r="G616">
        <v>-0.19523897303740401</v>
      </c>
      <c r="H616">
        <v>-3.2168254844419798E-2</v>
      </c>
      <c r="I616">
        <v>-0.30222237669167201</v>
      </c>
      <c r="J616">
        <v>-0.39684611529817598</v>
      </c>
      <c r="K616">
        <v>0.15316329968588999</v>
      </c>
      <c r="L616">
        <v>-5.0301680654768102E-2</v>
      </c>
      <c r="M616">
        <v>-0.236002772651975</v>
      </c>
      <c r="N616">
        <v>1.89613014153697E-2</v>
      </c>
      <c r="O616">
        <v>-0.347013086064696</v>
      </c>
      <c r="P616">
        <v>-1.02571805550068</v>
      </c>
      <c r="Q616">
        <v>-0.68306852898028103</v>
      </c>
      <c r="R616">
        <v>-0.68203768303403101</v>
      </c>
      <c r="S616">
        <v>-0.36967785495664202</v>
      </c>
      <c r="T616">
        <v>-0.68608866935389201</v>
      </c>
      <c r="U616">
        <v>0.199843977184163</v>
      </c>
    </row>
    <row r="617" spans="1:21" x14ac:dyDescent="0.6">
      <c r="A617" t="s">
        <v>746</v>
      </c>
      <c r="B617">
        <v>-0.42205927457593101</v>
      </c>
      <c r="C617">
        <v>-0.61495729724188997</v>
      </c>
      <c r="D617">
        <v>-0.46928315983164798</v>
      </c>
      <c r="E617">
        <v>-0.68723680684380695</v>
      </c>
      <c r="F617">
        <v>-0.718040309082983</v>
      </c>
      <c r="G617">
        <v>3.0512580937019401E-3</v>
      </c>
      <c r="H617">
        <v>-0.32602500560616898</v>
      </c>
      <c r="I617">
        <v>-0.45212651968282802</v>
      </c>
      <c r="J617">
        <v>-0.85149660190237098</v>
      </c>
      <c r="K617">
        <v>3.57503408529894E-2</v>
      </c>
      <c r="L617">
        <v>-0.10407773215553399</v>
      </c>
      <c r="M617">
        <v>-0.46509146017640501</v>
      </c>
      <c r="N617">
        <v>1.6357513593853099E-2</v>
      </c>
      <c r="O617">
        <v>-1.1359008377908499</v>
      </c>
      <c r="P617">
        <v>8.0944329845037299E-2</v>
      </c>
      <c r="Q617">
        <v>-0.76974266094010502</v>
      </c>
      <c r="R617">
        <v>-0.75663596633109598</v>
      </c>
      <c r="S617">
        <v>-0.49009296151201498</v>
      </c>
      <c r="T617">
        <v>-0.85703294666757102</v>
      </c>
      <c r="U617">
        <v>-0.54213400723514604</v>
      </c>
    </row>
    <row r="618" spans="1:21" x14ac:dyDescent="0.6">
      <c r="A618" t="s">
        <v>747</v>
      </c>
      <c r="B618">
        <v>0.29358971087962099</v>
      </c>
      <c r="C618">
        <v>-0.234847516435473</v>
      </c>
      <c r="D618">
        <v>-1.4030693971233601E-2</v>
      </c>
      <c r="E618">
        <v>-0.34460249674035498</v>
      </c>
      <c r="F618">
        <v>-0.71885604617603704</v>
      </c>
      <c r="G618">
        <v>0.124695331395798</v>
      </c>
      <c r="H618">
        <v>2.3863233783150101E-2</v>
      </c>
      <c r="I618">
        <v>-3.0507020573520002E-2</v>
      </c>
      <c r="J618">
        <v>0.24134402093594801</v>
      </c>
      <c r="K618">
        <v>-0.183645312592599</v>
      </c>
      <c r="L618">
        <v>-4.8414096379334998E-2</v>
      </c>
      <c r="M618">
        <v>-0.38871393447258701</v>
      </c>
      <c r="N618">
        <v>7.2212459352638703E-2</v>
      </c>
      <c r="O618">
        <v>-0.97315290660538301</v>
      </c>
      <c r="P618">
        <v>-0.11667239889341</v>
      </c>
      <c r="Q618">
        <v>-0.43578122533543401</v>
      </c>
      <c r="R618">
        <v>-0.35759368569195898</v>
      </c>
      <c r="S618">
        <v>-0.17263660906818201</v>
      </c>
      <c r="T618">
        <v>-0.820887007192036</v>
      </c>
      <c r="U618">
        <v>6.3238398289909098E-2</v>
      </c>
    </row>
    <row r="619" spans="1:21" x14ac:dyDescent="0.6">
      <c r="A619" t="s">
        <v>748</v>
      </c>
      <c r="B619">
        <v>-0.27443938859288403</v>
      </c>
      <c r="C619">
        <v>-0.30719587223577399</v>
      </c>
      <c r="D619">
        <v>5.3539017030792398E-2</v>
      </c>
      <c r="E619">
        <v>-0.69698315655680299</v>
      </c>
      <c r="F619">
        <v>-0.261107632430153</v>
      </c>
      <c r="G619">
        <v>-0.44624457686267199</v>
      </c>
      <c r="H619">
        <v>0.55264446908488696</v>
      </c>
      <c r="I619">
        <v>-6.24660015509256E-3</v>
      </c>
      <c r="J619">
        <v>-0.72019513016204495</v>
      </c>
      <c r="K619">
        <v>7.6662465788493006E-2</v>
      </c>
      <c r="L619">
        <v>-0.30412612822988899</v>
      </c>
      <c r="M619">
        <v>-0.45562971354908799</v>
      </c>
      <c r="N619">
        <v>-0.121811387425207</v>
      </c>
      <c r="O619">
        <v>-0.61760957407568995</v>
      </c>
      <c r="P619">
        <v>2.27783858317798E-2</v>
      </c>
      <c r="Q619">
        <v>-0.87013239103651197</v>
      </c>
      <c r="R619">
        <v>-0.621123731422909</v>
      </c>
      <c r="S619">
        <v>-0.19337946859563401</v>
      </c>
      <c r="T619">
        <v>-0.29835183205078097</v>
      </c>
      <c r="U619">
        <v>-0.589857356410175</v>
      </c>
    </row>
    <row r="620" spans="1:21" x14ac:dyDescent="0.6">
      <c r="A620" t="s">
        <v>749</v>
      </c>
      <c r="B620">
        <v>-0.12471380093538099</v>
      </c>
      <c r="C620">
        <v>-2.2396516918389099E-2</v>
      </c>
      <c r="D620">
        <v>0.15046974969916599</v>
      </c>
      <c r="E620">
        <v>-0.78610636650878996</v>
      </c>
      <c r="F620">
        <v>-2.6552390197193E-2</v>
      </c>
      <c r="G620">
        <v>-9.0270338715195506E-2</v>
      </c>
      <c r="H620">
        <v>0.475662232534734</v>
      </c>
      <c r="I620">
        <v>-0.116545550390102</v>
      </c>
      <c r="J620">
        <v>5.2588520124181401E-2</v>
      </c>
      <c r="K620">
        <v>-0.104420657261398</v>
      </c>
      <c r="L620">
        <v>-0.83927517448564803</v>
      </c>
      <c r="M620">
        <v>0.1099571860271</v>
      </c>
      <c r="N620">
        <v>0.36219291675958099</v>
      </c>
      <c r="O620">
        <v>-0.42687751340105601</v>
      </c>
      <c r="P620">
        <v>-0.239986539239394</v>
      </c>
      <c r="Q620">
        <v>-0.438427538628195</v>
      </c>
      <c r="R620">
        <v>-0.62493897623550898</v>
      </c>
      <c r="S620">
        <v>-0.36983223343896598</v>
      </c>
      <c r="T620">
        <v>-0.29914251036543998</v>
      </c>
      <c r="U620">
        <v>-0.15631151886758801</v>
      </c>
    </row>
    <row r="621" spans="1:21" x14ac:dyDescent="0.6">
      <c r="A621" t="s">
        <v>750</v>
      </c>
      <c r="B621">
        <v>-0.48513059329589397</v>
      </c>
      <c r="C621">
        <v>-0.63163292977572005</v>
      </c>
      <c r="D621">
        <v>-0.222423485540028</v>
      </c>
      <c r="E621">
        <v>-0.64054400774714104</v>
      </c>
      <c r="F621">
        <v>-0.47684337375417801</v>
      </c>
      <c r="G621">
        <v>-0.54560541195484602</v>
      </c>
      <c r="H621">
        <v>0.123165546689884</v>
      </c>
      <c r="I621">
        <v>-0.683550590576253</v>
      </c>
      <c r="J621">
        <v>-0.68425940759290904</v>
      </c>
      <c r="K621">
        <v>-0.66759917743049402</v>
      </c>
      <c r="L621">
        <v>-5.7835481639152697E-2</v>
      </c>
      <c r="M621">
        <v>6.4620710961090899E-2</v>
      </c>
      <c r="N621">
        <v>0.20280134607919101</v>
      </c>
      <c r="O621">
        <v>0.16672752380389999</v>
      </c>
      <c r="P621">
        <v>2.6780396091048E-2</v>
      </c>
      <c r="Q621">
        <v>1.4853837727626501E-2</v>
      </c>
      <c r="R621">
        <v>3.0001418766019101E-2</v>
      </c>
      <c r="S621">
        <v>0.101652010073375</v>
      </c>
      <c r="T621">
        <v>0.14553305363394001</v>
      </c>
      <c r="U621">
        <v>-3.3064903192373298E-2</v>
      </c>
    </row>
    <row r="622" spans="1:21" x14ac:dyDescent="0.6">
      <c r="A622" t="s">
        <v>751</v>
      </c>
      <c r="B622">
        <v>-0.62849048602170599</v>
      </c>
      <c r="C622">
        <v>-0.62849048602170599</v>
      </c>
      <c r="D622">
        <v>-0.62849048602170599</v>
      </c>
      <c r="E622">
        <v>-0.62021184189539202</v>
      </c>
      <c r="F622">
        <v>-0.61901697828818603</v>
      </c>
      <c r="G622">
        <v>-0.62849048602170599</v>
      </c>
      <c r="H622">
        <v>-0.62849048602170599</v>
      </c>
      <c r="I622">
        <v>-0.62849048602170599</v>
      </c>
      <c r="J622">
        <v>-0.62849048602170599</v>
      </c>
      <c r="K622">
        <v>-0.17257597643787101</v>
      </c>
      <c r="L622">
        <v>0.37567494831815601</v>
      </c>
      <c r="M622">
        <v>-0.22818679485541901</v>
      </c>
      <c r="N622">
        <v>-4.6360655703122998E-2</v>
      </c>
      <c r="O622">
        <v>0.26066324661832302</v>
      </c>
      <c r="P622">
        <v>-0.16957430233566301</v>
      </c>
      <c r="Q622">
        <v>8.1261336889930896E-2</v>
      </c>
      <c r="R622">
        <v>-0.26649477204162603</v>
      </c>
      <c r="S622">
        <v>-6.1550003584981798E-2</v>
      </c>
      <c r="T622">
        <v>-6.0542032124039101E-2</v>
      </c>
      <c r="U622">
        <v>5.9386571010119099E-2</v>
      </c>
    </row>
    <row r="623" spans="1:21" x14ac:dyDescent="0.6">
      <c r="A623" t="s">
        <v>752</v>
      </c>
      <c r="B623">
        <v>0.18492514474417401</v>
      </c>
      <c r="C623">
        <v>-0.50158818576425501</v>
      </c>
      <c r="D623">
        <v>-0.81351871905949502</v>
      </c>
      <c r="E623">
        <v>-0.41383953203616802</v>
      </c>
      <c r="F623">
        <v>-0.67664607365264096</v>
      </c>
      <c r="G623">
        <v>-2.7676534803707398E-2</v>
      </c>
      <c r="H623">
        <v>-0.27303290504870498</v>
      </c>
      <c r="I623">
        <v>6.6399124782180394E-2</v>
      </c>
      <c r="J623">
        <v>5.5696174102651999E-2</v>
      </c>
      <c r="K623">
        <v>-0.166326190399018</v>
      </c>
      <c r="L623">
        <v>-0.34323937002259802</v>
      </c>
      <c r="M623">
        <v>-0.38165729502200701</v>
      </c>
      <c r="N623">
        <v>-0.43780735758154099</v>
      </c>
      <c r="O623">
        <v>-1.0244354693934701</v>
      </c>
      <c r="P623">
        <v>-0.47742443378062599</v>
      </c>
      <c r="Q623">
        <v>-0.69301276736912898</v>
      </c>
      <c r="R623">
        <v>-0.69613964140207496</v>
      </c>
      <c r="S623">
        <v>-0.55169778726662999</v>
      </c>
      <c r="T623">
        <v>-0.90349124278831705</v>
      </c>
      <c r="U623">
        <v>-2.97604391794501E-2</v>
      </c>
    </row>
    <row r="624" spans="1:21" x14ac:dyDescent="0.6">
      <c r="A624" t="s">
        <v>753</v>
      </c>
      <c r="B624">
        <v>-0.78097118490726403</v>
      </c>
      <c r="C624">
        <v>-0.23059955710706301</v>
      </c>
      <c r="D624">
        <v>-0.78097118490726403</v>
      </c>
      <c r="E624">
        <v>-0.20221850360218299</v>
      </c>
      <c r="F624">
        <v>0.30312951468100602</v>
      </c>
      <c r="G624">
        <v>-3.6821904746036201E-2</v>
      </c>
      <c r="H624">
        <v>-0.389770621406204</v>
      </c>
      <c r="I624">
        <v>5.8607869782048301E-2</v>
      </c>
      <c r="J624">
        <v>-0.78097118490726403</v>
      </c>
      <c r="K624">
        <v>1.5876781013680501E-2</v>
      </c>
      <c r="L624">
        <v>-0.78097118490726403</v>
      </c>
      <c r="M624">
        <v>-0.30886675464945901</v>
      </c>
      <c r="N624">
        <v>-0.75061665623429097</v>
      </c>
      <c r="O624">
        <v>-0.25909080818438801</v>
      </c>
      <c r="P624">
        <v>-0.78097118490726403</v>
      </c>
      <c r="Q624">
        <v>-0.78097118490726403</v>
      </c>
      <c r="R624">
        <v>-0.35641066718130698</v>
      </c>
      <c r="S624">
        <v>-0.36486678870963102</v>
      </c>
      <c r="T624">
        <v>-0.75233544135645103</v>
      </c>
      <c r="U624">
        <v>-0.36918320934485699</v>
      </c>
    </row>
    <row r="625" spans="1:21" x14ac:dyDescent="0.6">
      <c r="A625" t="s">
        <v>754</v>
      </c>
      <c r="B625">
        <v>-0.393419317060757</v>
      </c>
      <c r="C625">
        <v>-0.31783784501824403</v>
      </c>
      <c r="D625">
        <v>-0.28399547558993599</v>
      </c>
      <c r="E625">
        <v>-5.4378841384540098E-2</v>
      </c>
      <c r="F625">
        <v>-0.33333677994483801</v>
      </c>
      <c r="G625">
        <v>0.20016437172235799</v>
      </c>
      <c r="H625">
        <v>0.102223054131692</v>
      </c>
      <c r="I625">
        <v>-0.15200787874680199</v>
      </c>
      <c r="J625">
        <v>-0.12146566531278399</v>
      </c>
      <c r="K625">
        <v>0.39226137474616102</v>
      </c>
      <c r="L625">
        <v>0.12943390590221099</v>
      </c>
      <c r="M625">
        <v>-0.13234473056401899</v>
      </c>
      <c r="N625">
        <v>0.36244118360115102</v>
      </c>
      <c r="O625">
        <v>-0.57983827421362499</v>
      </c>
      <c r="P625">
        <v>-0.11942209634494499</v>
      </c>
      <c r="Q625">
        <v>-0.39142188598779498</v>
      </c>
      <c r="R625">
        <v>-1.1493763407023501</v>
      </c>
      <c r="S625">
        <v>-0.17840841138492</v>
      </c>
      <c r="T625">
        <v>-0.289661092841902</v>
      </c>
      <c r="U625">
        <v>-0.18503724660696</v>
      </c>
    </row>
    <row r="626" spans="1:21" x14ac:dyDescent="0.6">
      <c r="A626" t="s">
        <v>755</v>
      </c>
      <c r="B626">
        <v>-0.65876884587700901</v>
      </c>
      <c r="C626">
        <v>-0.125709994062143</v>
      </c>
      <c r="D626">
        <v>-0.81299800015420998</v>
      </c>
      <c r="E626">
        <v>0.124372034943994</v>
      </c>
      <c r="F626">
        <v>3.85604865469295E-2</v>
      </c>
      <c r="G626">
        <v>-0.80064382502528497</v>
      </c>
      <c r="H626">
        <v>-0.40473475221392102</v>
      </c>
      <c r="I626">
        <v>-0.25668706843128902</v>
      </c>
      <c r="J626">
        <v>-0.75447236640750004</v>
      </c>
      <c r="K626">
        <v>-0.60330557543307595</v>
      </c>
      <c r="L626">
        <v>0.13677070852362</v>
      </c>
      <c r="M626">
        <v>-0.29422074207579002</v>
      </c>
      <c r="N626">
        <v>-0.63143274500405799</v>
      </c>
      <c r="O626">
        <v>0.19030455291112799</v>
      </c>
      <c r="P626">
        <v>1.6765145393412301E-2</v>
      </c>
      <c r="Q626">
        <v>-4.1998638708254397E-2</v>
      </c>
      <c r="R626">
        <v>0.104242207231013</v>
      </c>
      <c r="S626">
        <v>-6.2047766975301698E-2</v>
      </c>
      <c r="T626">
        <v>-0.20211102348787999</v>
      </c>
      <c r="U626">
        <v>-0.43900090127767499</v>
      </c>
    </row>
    <row r="627" spans="1:21" x14ac:dyDescent="0.6">
      <c r="A627" t="s">
        <v>756</v>
      </c>
      <c r="B627">
        <v>-0.73306718717035901</v>
      </c>
      <c r="C627">
        <v>4.1326057250998097E-2</v>
      </c>
      <c r="D627">
        <v>-0.38408842815979999</v>
      </c>
      <c r="E627">
        <v>0.25873090225016199</v>
      </c>
      <c r="F627">
        <v>0.107556173937063</v>
      </c>
      <c r="G627">
        <v>-0.40822990978721002</v>
      </c>
      <c r="H627">
        <v>-0.41146915685018698</v>
      </c>
      <c r="I627">
        <v>-0.485893479698427</v>
      </c>
      <c r="J627">
        <v>-0.43969781624906401</v>
      </c>
      <c r="K627">
        <v>-0.53399940563708104</v>
      </c>
      <c r="L627">
        <v>-0.23254966394348101</v>
      </c>
      <c r="M627">
        <v>-0.60182569910871897</v>
      </c>
      <c r="N627">
        <v>-0.59702535547587499</v>
      </c>
      <c r="O627">
        <v>0.29962353749953902</v>
      </c>
      <c r="P627">
        <v>-0.63823511515600995</v>
      </c>
      <c r="Q627">
        <v>-0.23487373272916201</v>
      </c>
      <c r="R627">
        <v>-7.8481168456987896E-2</v>
      </c>
      <c r="S627">
        <v>-0.13554202519445799</v>
      </c>
      <c r="T627">
        <v>0.39113000146883198</v>
      </c>
      <c r="U627">
        <v>-0.616361901216679</v>
      </c>
    </row>
    <row r="628" spans="1:21" x14ac:dyDescent="0.6">
      <c r="A628" t="s">
        <v>757</v>
      </c>
      <c r="B628">
        <v>0.19179452530669799</v>
      </c>
      <c r="C628">
        <v>-0.28527359851019202</v>
      </c>
      <c r="D628">
        <v>-0.87044312257402301</v>
      </c>
      <c r="E628">
        <v>-0.21079892576808601</v>
      </c>
      <c r="F628">
        <v>-0.42828966452857897</v>
      </c>
      <c r="G628">
        <v>-8.04532740565953E-3</v>
      </c>
      <c r="H628">
        <v>-0.51535103934507698</v>
      </c>
      <c r="I628">
        <v>7.1623152463829901E-2</v>
      </c>
      <c r="J628">
        <v>0.24999897816560501</v>
      </c>
      <c r="K628">
        <v>-0.178717358495702</v>
      </c>
      <c r="L628">
        <v>-0.70254620239592402</v>
      </c>
      <c r="M628">
        <v>-0.43887618665537698</v>
      </c>
      <c r="N628">
        <v>-0.42879470506774597</v>
      </c>
      <c r="O628">
        <v>-0.93316159564374601</v>
      </c>
      <c r="P628">
        <v>-0.51297380947853499</v>
      </c>
      <c r="Q628">
        <v>-0.60028554962050096</v>
      </c>
      <c r="R628">
        <v>-0.70987137985662296</v>
      </c>
      <c r="S628">
        <v>-0.452578104960424</v>
      </c>
      <c r="T628">
        <v>-0.782643254939134</v>
      </c>
      <c r="U628">
        <v>-0.13747865005874199</v>
      </c>
    </row>
    <row r="629" spans="1:21" x14ac:dyDescent="0.6">
      <c r="A629" t="s">
        <v>758</v>
      </c>
      <c r="B629">
        <v>-0.35974837442089802</v>
      </c>
      <c r="C629">
        <v>-0.13800523618416399</v>
      </c>
      <c r="D629">
        <v>-0.57608835592489305</v>
      </c>
      <c r="E629">
        <v>0.42294531346075398</v>
      </c>
      <c r="F629">
        <v>7.0857770166564901E-2</v>
      </c>
      <c r="G629">
        <v>-0.35633438020562602</v>
      </c>
      <c r="H629">
        <v>-0.55487363685877</v>
      </c>
      <c r="I629">
        <v>2.6291900902105699E-2</v>
      </c>
      <c r="J629">
        <v>-0.44278290969432199</v>
      </c>
      <c r="K629">
        <v>-0.65628280497274805</v>
      </c>
      <c r="L629">
        <v>0.47771215624291402</v>
      </c>
      <c r="M629">
        <v>-0.24556621312315599</v>
      </c>
      <c r="N629">
        <v>-0.54984700421119503</v>
      </c>
      <c r="O629">
        <v>0.16440640531723</v>
      </c>
      <c r="P629">
        <v>0.27489692867015098</v>
      </c>
      <c r="Q629">
        <v>7.5054768684033393E-2</v>
      </c>
      <c r="R629">
        <v>8.0030815033451594E-2</v>
      </c>
      <c r="S629">
        <v>3.6494570049912599E-2</v>
      </c>
      <c r="T629">
        <v>3.7469463159084199E-2</v>
      </c>
      <c r="U629">
        <v>-0.33483501508562802</v>
      </c>
    </row>
    <row r="630" spans="1:21" x14ac:dyDescent="0.6">
      <c r="A630" t="s">
        <v>759</v>
      </c>
      <c r="B630">
        <v>-0.33111312396912601</v>
      </c>
      <c r="C630">
        <v>-0.50600288165721397</v>
      </c>
      <c r="D630">
        <v>-1.0927895514183601</v>
      </c>
      <c r="E630">
        <v>0.23270792645495</v>
      </c>
      <c r="F630">
        <v>-0.33256585781166997</v>
      </c>
      <c r="G630">
        <v>-0.64033879593941101</v>
      </c>
      <c r="H630">
        <v>-0.83864616275325099</v>
      </c>
      <c r="I630">
        <v>-0.167570033783422</v>
      </c>
      <c r="J630">
        <v>0.21711270914532499</v>
      </c>
      <c r="K630">
        <v>-0.44301961637770398</v>
      </c>
      <c r="L630">
        <v>-3.8655022986010097E-2</v>
      </c>
      <c r="M630">
        <v>-0.29941716793275902</v>
      </c>
      <c r="N630">
        <v>-0.66777722515677196</v>
      </c>
      <c r="O630">
        <v>-2.8111715426046902E-2</v>
      </c>
      <c r="P630">
        <v>-0.365051735809657</v>
      </c>
      <c r="Q630">
        <v>-9.8469733554658698E-2</v>
      </c>
      <c r="R630">
        <v>-0.17275836106769599</v>
      </c>
      <c r="S630">
        <v>4.5199904794294303E-2</v>
      </c>
      <c r="T630">
        <v>-0.513729720618052</v>
      </c>
      <c r="U630">
        <v>-0.56257468803105903</v>
      </c>
    </row>
    <row r="631" spans="1:21" x14ac:dyDescent="0.6">
      <c r="A631" t="s">
        <v>760</v>
      </c>
      <c r="B631">
        <v>-4.5598336870048099E-2</v>
      </c>
      <c r="C631">
        <v>-0.24340986719489399</v>
      </c>
      <c r="D631">
        <v>-0.92453413416186803</v>
      </c>
      <c r="E631">
        <v>1.92242996771309E-2</v>
      </c>
      <c r="F631">
        <v>-0.10393910509078599</v>
      </c>
      <c r="G631">
        <v>0.13675243162494</v>
      </c>
      <c r="H631">
        <v>-0.66632988419175998</v>
      </c>
      <c r="I631">
        <v>-0.12396933470452901</v>
      </c>
      <c r="J631">
        <v>0.40488172744268902</v>
      </c>
      <c r="K631">
        <v>-0.10885020239450501</v>
      </c>
      <c r="L631">
        <v>-1.97726605957508E-2</v>
      </c>
      <c r="M631">
        <v>-0.21150773174276399</v>
      </c>
      <c r="N631">
        <v>-0.53070981717494103</v>
      </c>
      <c r="O631">
        <v>-0.62052668874072403</v>
      </c>
      <c r="P631">
        <v>-0.77703254165190905</v>
      </c>
      <c r="Q631">
        <v>-0.58311183223452001</v>
      </c>
      <c r="R631">
        <v>-0.47097663687269298</v>
      </c>
      <c r="S631">
        <v>-0.42891107262157102</v>
      </c>
      <c r="T631">
        <v>-0.60948681715044695</v>
      </c>
      <c r="U631">
        <v>-9.2850344570188204E-2</v>
      </c>
    </row>
    <row r="632" spans="1:21" x14ac:dyDescent="0.6">
      <c r="A632" t="s">
        <v>761</v>
      </c>
      <c r="B632">
        <v>0.28484369601085002</v>
      </c>
      <c r="C632">
        <v>-0.255016320692599</v>
      </c>
      <c r="D632">
        <v>-0.23189345344527501</v>
      </c>
      <c r="E632">
        <v>-0.73578181324655001</v>
      </c>
      <c r="F632">
        <v>-0.167739723003656</v>
      </c>
      <c r="G632">
        <v>-0.136104694691456</v>
      </c>
      <c r="H632">
        <v>-0.55783266633662698</v>
      </c>
      <c r="I632">
        <v>0.21837803757812299</v>
      </c>
      <c r="J632">
        <v>-0.62749222977431196</v>
      </c>
      <c r="K632">
        <v>-0.220033532736157</v>
      </c>
      <c r="L632">
        <v>-0.39941761414818899</v>
      </c>
      <c r="M632">
        <v>-0.20099602689339199</v>
      </c>
      <c r="N632">
        <v>0.29835486024990798</v>
      </c>
      <c r="O632">
        <v>-0.66170378719816803</v>
      </c>
      <c r="P632">
        <v>-0.69765086049248604</v>
      </c>
      <c r="Q632">
        <v>-0.55321581133839004</v>
      </c>
      <c r="R632">
        <v>-0.67414036051974602</v>
      </c>
      <c r="S632">
        <v>-0.67596589114087002</v>
      </c>
      <c r="T632">
        <v>-0.65783532937065403</v>
      </c>
      <c r="U632">
        <v>-2.9084700917502499E-2</v>
      </c>
    </row>
    <row r="633" spans="1:21" x14ac:dyDescent="0.6">
      <c r="A633" t="s">
        <v>762</v>
      </c>
      <c r="B633">
        <v>5.0319094881263703E-2</v>
      </c>
      <c r="C633">
        <v>-0.42180280444721602</v>
      </c>
      <c r="D633">
        <v>-0.39389953635081298</v>
      </c>
      <c r="E633">
        <v>-0.57675370622790501</v>
      </c>
      <c r="F633">
        <v>-0.511375245743805</v>
      </c>
      <c r="G633">
        <v>6.1400908736673997E-2</v>
      </c>
      <c r="H633">
        <v>-0.48170282023787803</v>
      </c>
      <c r="I633">
        <v>0.497032469953189</v>
      </c>
      <c r="J633">
        <v>-0.39412658161505099</v>
      </c>
      <c r="K633">
        <v>-0.59938910557584302</v>
      </c>
      <c r="L633">
        <v>-1.9644115630517298E-2</v>
      </c>
      <c r="M633">
        <v>-0.61351647662442099</v>
      </c>
      <c r="N633">
        <v>-0.50161367641496302</v>
      </c>
      <c r="O633">
        <v>-0.803470575544451</v>
      </c>
      <c r="P633">
        <v>-0.21472105414308401</v>
      </c>
      <c r="Q633">
        <v>-0.56674531743544199</v>
      </c>
      <c r="R633">
        <v>-0.19653429884322099</v>
      </c>
      <c r="S633">
        <v>-0.175045968303568</v>
      </c>
      <c r="T633">
        <v>-0.89002257673678398</v>
      </c>
      <c r="U633">
        <v>9.3631752106092994E-2</v>
      </c>
    </row>
    <row r="634" spans="1:21" x14ac:dyDescent="0.6">
      <c r="A634" t="s">
        <v>763</v>
      </c>
      <c r="B634">
        <v>0.33479938158705402</v>
      </c>
      <c r="C634">
        <v>-0.47477828233546698</v>
      </c>
      <c r="D634">
        <v>-0.24754385269280399</v>
      </c>
      <c r="E634">
        <v>-0.56684412368607495</v>
      </c>
      <c r="F634">
        <v>-0.79626877537090601</v>
      </c>
      <c r="G634">
        <v>-6.3071550370566096E-2</v>
      </c>
      <c r="H634">
        <v>-0.39106365320215702</v>
      </c>
      <c r="I634">
        <v>-0.11087170121136</v>
      </c>
      <c r="J634">
        <v>0.212240071289681</v>
      </c>
      <c r="K634">
        <v>-0.17698768877547799</v>
      </c>
      <c r="L634">
        <v>-0.33749925100229999</v>
      </c>
      <c r="M634">
        <v>-0.54812572060825704</v>
      </c>
      <c r="N634">
        <v>-6.2811234229059806E-2</v>
      </c>
      <c r="O634">
        <v>-1.0115482430334</v>
      </c>
      <c r="P634">
        <v>-0.482207403147561</v>
      </c>
      <c r="Q634">
        <v>-0.54162078911520095</v>
      </c>
      <c r="R634">
        <v>-0.56579732295854501</v>
      </c>
      <c r="S634">
        <v>-0.46471464795157702</v>
      </c>
      <c r="T634">
        <v>-0.73649250858545601</v>
      </c>
      <c r="U634">
        <v>6.35229806347654E-2</v>
      </c>
    </row>
    <row r="635" spans="1:21" x14ac:dyDescent="0.6">
      <c r="A635" t="s">
        <v>764</v>
      </c>
      <c r="B635">
        <v>-0.21068731985223699</v>
      </c>
      <c r="C635">
        <v>-0.24224842813227601</v>
      </c>
      <c r="D635">
        <v>0.52878733910848597</v>
      </c>
      <c r="E635">
        <v>-0.252068865104285</v>
      </c>
      <c r="F635">
        <v>-0.230747226858737</v>
      </c>
      <c r="G635">
        <v>-8.1377733246229406E-2</v>
      </c>
      <c r="H635">
        <v>-0.66412638242938304</v>
      </c>
      <c r="I635">
        <v>-0.24382309712039801</v>
      </c>
      <c r="J635">
        <v>-9.28311969616884E-2</v>
      </c>
      <c r="K635">
        <v>-0.67692517829672605</v>
      </c>
      <c r="L635">
        <v>-0.67692517829672605</v>
      </c>
      <c r="M635">
        <v>-0.67692517829672605</v>
      </c>
      <c r="N635">
        <v>0.128749878355046</v>
      </c>
      <c r="O635">
        <v>-0.67692517829672605</v>
      </c>
      <c r="P635">
        <v>-0.67692517829672605</v>
      </c>
      <c r="Q635">
        <v>-0.65318865347202004</v>
      </c>
      <c r="R635">
        <v>-0.67692517829672605</v>
      </c>
      <c r="S635">
        <v>-0.245625559435458</v>
      </c>
      <c r="T635">
        <v>-0.65400780894159705</v>
      </c>
      <c r="U635">
        <v>-6.4971737862899406E-2</v>
      </c>
    </row>
    <row r="636" spans="1:21" x14ac:dyDescent="0.6">
      <c r="A636" t="s">
        <v>765</v>
      </c>
      <c r="B636">
        <v>0.47956853953053202</v>
      </c>
      <c r="C636">
        <v>-0.43293743054041101</v>
      </c>
      <c r="D636">
        <v>5.5741251285121203E-2</v>
      </c>
      <c r="E636">
        <v>-0.375627427141417</v>
      </c>
      <c r="F636">
        <v>-0.58882365595742903</v>
      </c>
      <c r="G636">
        <v>0.14892750747550201</v>
      </c>
      <c r="H636">
        <v>-1.0675840042711901E-2</v>
      </c>
      <c r="I636">
        <v>7.9449656576452796E-2</v>
      </c>
      <c r="J636">
        <v>0.386498966058275</v>
      </c>
      <c r="K636">
        <v>-2.4365082154138899E-2</v>
      </c>
      <c r="L636">
        <v>-0.68361617662277596</v>
      </c>
      <c r="M636">
        <v>-0.199055978404302</v>
      </c>
      <c r="N636">
        <v>2.5717852030239002E-2</v>
      </c>
      <c r="O636">
        <v>-0.808390355515752</v>
      </c>
      <c r="P636">
        <v>-0.10543604966565</v>
      </c>
      <c r="Q636">
        <v>-0.39672920669767098</v>
      </c>
      <c r="R636">
        <v>-0.31296749086930598</v>
      </c>
      <c r="S636">
        <v>-1.8499204563094E-2</v>
      </c>
      <c r="T636">
        <v>-0.36181915371186701</v>
      </c>
      <c r="U636">
        <v>0.15314303096433099</v>
      </c>
    </row>
    <row r="637" spans="1:21" x14ac:dyDescent="0.6">
      <c r="A637" t="s">
        <v>766</v>
      </c>
      <c r="B637">
        <v>-4.8999531721013101E-3</v>
      </c>
      <c r="C637">
        <v>-0.45924121118650502</v>
      </c>
      <c r="D637">
        <v>0.18235689441111899</v>
      </c>
      <c r="E637">
        <v>-0.68930660857045201</v>
      </c>
      <c r="F637">
        <v>-0.38080457849990901</v>
      </c>
      <c r="G637">
        <v>0.25771744892603898</v>
      </c>
      <c r="H637">
        <v>0.10062864242802</v>
      </c>
      <c r="I637">
        <v>-0.116635572713604</v>
      </c>
      <c r="J637">
        <v>-0.23757141424183001</v>
      </c>
      <c r="K637">
        <v>6.9300756771968397E-2</v>
      </c>
      <c r="L637">
        <v>-0.57221769232300301</v>
      </c>
      <c r="M637">
        <v>6.2243863790423702E-2</v>
      </c>
      <c r="N637">
        <v>-0.40465142352310701</v>
      </c>
      <c r="O637">
        <v>-0.75876078393400703</v>
      </c>
      <c r="P637">
        <v>-0.449559395051499</v>
      </c>
      <c r="Q637">
        <v>-0.70115264380740705</v>
      </c>
      <c r="R637">
        <v>-0.604276122177279</v>
      </c>
      <c r="S637">
        <v>-0.73003746437478301</v>
      </c>
      <c r="T637">
        <v>-0.37631008560212498</v>
      </c>
      <c r="U637">
        <v>0.13038588724818301</v>
      </c>
    </row>
    <row r="638" spans="1:21" x14ac:dyDescent="0.6">
      <c r="A638" t="s">
        <v>767</v>
      </c>
      <c r="B638">
        <v>0.243523621563938</v>
      </c>
      <c r="C638">
        <v>-0.63361222246029802</v>
      </c>
      <c r="D638">
        <v>1.0894751225457799E-2</v>
      </c>
      <c r="E638">
        <v>-0.50969678744491598</v>
      </c>
      <c r="F638">
        <v>-0.71867487330040902</v>
      </c>
      <c r="G638">
        <v>2.1031430578939199E-2</v>
      </c>
      <c r="H638">
        <v>-0.19295401561415099</v>
      </c>
      <c r="I638">
        <v>8.9278359752946804E-3</v>
      </c>
      <c r="J638">
        <v>-1.84392019759723E-3</v>
      </c>
      <c r="K638">
        <v>-0.34597778720240202</v>
      </c>
      <c r="L638">
        <v>-0.36536600018505799</v>
      </c>
      <c r="M638">
        <v>-0.53576174424674405</v>
      </c>
      <c r="N638">
        <v>-0.192242749893452</v>
      </c>
      <c r="O638">
        <v>-1.04148826391342</v>
      </c>
      <c r="P638">
        <v>-6.9471389994314098E-2</v>
      </c>
      <c r="Q638">
        <v>-0.38839344658305602</v>
      </c>
      <c r="R638">
        <v>-0.35794158928123698</v>
      </c>
      <c r="S638">
        <v>-0.367847726663041</v>
      </c>
      <c r="T638">
        <v>-0.87849181663624598</v>
      </c>
      <c r="U638">
        <v>0.119171652362283</v>
      </c>
    </row>
    <row r="639" spans="1:21" x14ac:dyDescent="0.6">
      <c r="A639" t="s">
        <v>768</v>
      </c>
      <c r="B639">
        <v>0.43519044212734098</v>
      </c>
      <c r="C639">
        <v>-0.35954128770286298</v>
      </c>
      <c r="D639">
        <v>4.25939101453255E-2</v>
      </c>
      <c r="E639">
        <v>-0.66095820308120301</v>
      </c>
      <c r="F639">
        <v>-0.54516836749430697</v>
      </c>
      <c r="G639">
        <v>0.153506351377973</v>
      </c>
      <c r="H639">
        <v>-0.11466255569386299</v>
      </c>
      <c r="I639">
        <v>-6.1032743571161001E-2</v>
      </c>
      <c r="J639">
        <v>9.3390462232896806E-2</v>
      </c>
      <c r="K639">
        <v>-1.65134226983592E-2</v>
      </c>
      <c r="L639">
        <v>-0.33826944656332097</v>
      </c>
      <c r="M639">
        <v>-0.292888738510861</v>
      </c>
      <c r="N639">
        <v>-2.6205974949083E-2</v>
      </c>
      <c r="O639">
        <v>-0.86355746514861498</v>
      </c>
      <c r="P639">
        <v>-2.93941812581031E-2</v>
      </c>
      <c r="Q639">
        <v>-0.16469003207716401</v>
      </c>
      <c r="R639">
        <v>-0.496688558641871</v>
      </c>
      <c r="S639">
        <v>-0.117703949099633</v>
      </c>
      <c r="T639">
        <v>-0.78346810034528902</v>
      </c>
      <c r="U639">
        <v>0.209729383166783</v>
      </c>
    </row>
    <row r="640" spans="1:21" x14ac:dyDescent="0.6">
      <c r="A640" t="s">
        <v>769</v>
      </c>
      <c r="B640">
        <v>-0.55380927486321996</v>
      </c>
      <c r="C640">
        <v>-0.23295994423765401</v>
      </c>
      <c r="D640">
        <v>-0.55380927486321996</v>
      </c>
      <c r="E640">
        <v>-0.55380927486321996</v>
      </c>
      <c r="F640">
        <v>-0.55380927486321996</v>
      </c>
      <c r="G640">
        <v>-0.55380927486321996</v>
      </c>
      <c r="H640">
        <v>-0.55380927486321996</v>
      </c>
      <c r="I640">
        <v>-0.55380927486321996</v>
      </c>
      <c r="J640">
        <v>-0.54947944867654597</v>
      </c>
      <c r="K640">
        <v>-0.55380927486321996</v>
      </c>
      <c r="L640">
        <v>-0.32511118445304898</v>
      </c>
      <c r="M640">
        <v>0.14627059374558801</v>
      </c>
      <c r="N640">
        <v>0.16238099059824401</v>
      </c>
      <c r="O640">
        <v>7.1224396802442594E-2</v>
      </c>
      <c r="P640">
        <v>0.19317207477062401</v>
      </c>
      <c r="Q640">
        <v>6.8046586331590095E-2</v>
      </c>
      <c r="R640">
        <v>0.191117610068747</v>
      </c>
      <c r="S640">
        <v>0.170459041542533</v>
      </c>
      <c r="T640">
        <v>0.16095663067281599</v>
      </c>
      <c r="U640">
        <v>0.13617671016434801</v>
      </c>
    </row>
    <row r="641" spans="1:21" x14ac:dyDescent="0.6">
      <c r="A641" t="s">
        <v>770</v>
      </c>
      <c r="B641">
        <v>-0.37492146849317398</v>
      </c>
      <c r="C641">
        <v>-0.36467071885292202</v>
      </c>
      <c r="D641">
        <v>9.5967059239141797E-2</v>
      </c>
      <c r="E641">
        <v>-0.91164842027200998</v>
      </c>
      <c r="F641">
        <v>-0.41395304312986803</v>
      </c>
      <c r="G641">
        <v>-0.43772697709727898</v>
      </c>
      <c r="H641">
        <v>0.278944259478902</v>
      </c>
      <c r="I641">
        <v>-0.564348115565526</v>
      </c>
      <c r="J641">
        <v>-1.04742347874673</v>
      </c>
      <c r="K641">
        <v>-0.32275701757255598</v>
      </c>
      <c r="L641">
        <v>-0.39222896059416201</v>
      </c>
      <c r="M641">
        <v>-0.28467495018005701</v>
      </c>
      <c r="N641">
        <v>0.158887151924028</v>
      </c>
      <c r="O641">
        <v>-0.19791689124732201</v>
      </c>
      <c r="P641">
        <v>3.0103551870736E-2</v>
      </c>
      <c r="Q641">
        <v>-0.45719625675930797</v>
      </c>
      <c r="R641">
        <v>-0.61110891604126105</v>
      </c>
      <c r="S641">
        <v>2.6685120886221201E-3</v>
      </c>
      <c r="T641">
        <v>-7.9693947442682198E-2</v>
      </c>
      <c r="U641">
        <v>-0.61277544039263598</v>
      </c>
    </row>
    <row r="642" spans="1:21" x14ac:dyDescent="0.6">
      <c r="A642" t="s">
        <v>771</v>
      </c>
      <c r="B642">
        <v>-1.42516345618371E-2</v>
      </c>
      <c r="C642">
        <v>-0.304871822958659</v>
      </c>
      <c r="D642">
        <v>-0.41695794496950001</v>
      </c>
      <c r="E642">
        <v>-0.598211090777791</v>
      </c>
      <c r="F642">
        <v>-0.44975702758881397</v>
      </c>
      <c r="G642">
        <v>9.7202486766972095E-3</v>
      </c>
      <c r="H642">
        <v>-0.16398234424001801</v>
      </c>
      <c r="I642">
        <v>0.32753223355223099</v>
      </c>
      <c r="J642">
        <v>-0.68420985523751598</v>
      </c>
      <c r="K642">
        <v>-0.43878747339957302</v>
      </c>
      <c r="L642">
        <v>-0.49728990266786499</v>
      </c>
      <c r="M642">
        <v>-0.738758239064917</v>
      </c>
      <c r="N642">
        <v>-0.42865012546487402</v>
      </c>
      <c r="O642">
        <v>-0.89725219085154895</v>
      </c>
      <c r="P642">
        <v>-0.61088044378140804</v>
      </c>
      <c r="Q642">
        <v>-0.73476421698796801</v>
      </c>
      <c r="R642">
        <v>-0.44437146043773001</v>
      </c>
      <c r="S642">
        <v>-0.93466150903331102</v>
      </c>
      <c r="T642">
        <v>-0.96626244850572995</v>
      </c>
      <c r="U642">
        <v>-7.4248928095866501E-2</v>
      </c>
    </row>
    <row r="643" spans="1:21" x14ac:dyDescent="0.6">
      <c r="A643" t="s">
        <v>772</v>
      </c>
      <c r="B643">
        <v>-0.72111812459219704</v>
      </c>
      <c r="C643">
        <v>-0.51413278530054596</v>
      </c>
      <c r="D643">
        <v>-0.35420885499897897</v>
      </c>
      <c r="E643">
        <v>-0.72844451491058804</v>
      </c>
      <c r="F643">
        <v>-0.64869402596873105</v>
      </c>
      <c r="G643">
        <v>7.7486807531966101E-2</v>
      </c>
      <c r="H643">
        <v>-0.36422530564254602</v>
      </c>
      <c r="I643">
        <v>-0.73505660930204897</v>
      </c>
      <c r="J643">
        <v>-0.39660250650516499</v>
      </c>
      <c r="K643">
        <v>0.42964003473329998</v>
      </c>
      <c r="L643">
        <v>-0.43425984792926198</v>
      </c>
      <c r="M643">
        <v>1.8824950022298399E-2</v>
      </c>
      <c r="N643">
        <v>-0.277756823141392</v>
      </c>
      <c r="O643">
        <v>-0.75390192591371097</v>
      </c>
      <c r="P643">
        <v>-0.74542408146102601</v>
      </c>
      <c r="Q643">
        <v>-0.77174695039334995</v>
      </c>
      <c r="R643">
        <v>-0.30292881374098202</v>
      </c>
      <c r="S643">
        <v>7.3089173457736495E-2</v>
      </c>
      <c r="T643">
        <v>-0.71486900664501796</v>
      </c>
      <c r="U643">
        <v>-0.37532861192802702</v>
      </c>
    </row>
    <row r="644" spans="1:21" x14ac:dyDescent="0.6">
      <c r="A644" t="s">
        <v>773</v>
      </c>
      <c r="B644">
        <v>-0.30585875204511698</v>
      </c>
      <c r="C644">
        <v>-0.43991096511444999</v>
      </c>
      <c r="D644">
        <v>-0.49327694112890702</v>
      </c>
      <c r="E644">
        <v>0.34221451661718599</v>
      </c>
      <c r="F644">
        <v>-0.202550665677137</v>
      </c>
      <c r="G644">
        <v>-0.547849420952635</v>
      </c>
      <c r="H644">
        <v>-0.44169712291901603</v>
      </c>
      <c r="I644">
        <v>6.4499008365550101E-2</v>
      </c>
      <c r="J644">
        <v>-0.37249387456335598</v>
      </c>
      <c r="K644">
        <v>-0.66157273108495696</v>
      </c>
      <c r="L644">
        <v>0.261737747424238</v>
      </c>
      <c r="M644">
        <v>-0.11941238248703</v>
      </c>
      <c r="N644">
        <v>-0.54925827116971304</v>
      </c>
      <c r="O644">
        <v>1.13585558550429E-2</v>
      </c>
      <c r="P644">
        <v>0.32791625525226398</v>
      </c>
      <c r="Q644">
        <v>0.18525248852624701</v>
      </c>
      <c r="R644">
        <v>0.21258398204203299</v>
      </c>
      <c r="S644">
        <v>0.127304568929617</v>
      </c>
      <c r="T644">
        <v>-8.4073637633680191E-3</v>
      </c>
      <c r="U644">
        <v>-0.62760323307120303</v>
      </c>
    </row>
    <row r="645" spans="1:21" x14ac:dyDescent="0.6">
      <c r="A645" t="s">
        <v>774</v>
      </c>
      <c r="B645">
        <v>0.21275399397349801</v>
      </c>
      <c r="C645">
        <v>-0.48552440380252698</v>
      </c>
      <c r="D645">
        <v>-0.38245931376231102</v>
      </c>
      <c r="E645">
        <v>-0.174588998562414</v>
      </c>
      <c r="F645">
        <v>-0.74158201647570798</v>
      </c>
      <c r="G645">
        <v>-7.12527044211963E-2</v>
      </c>
      <c r="H645">
        <v>-0.27677359259182599</v>
      </c>
      <c r="I645">
        <v>-2.7736323057281399E-2</v>
      </c>
      <c r="J645">
        <v>0.22626398796293201</v>
      </c>
      <c r="K645">
        <v>-0.25267962198941002</v>
      </c>
      <c r="L645">
        <v>-0.45885215960567299</v>
      </c>
      <c r="M645">
        <v>-0.56344875137077799</v>
      </c>
      <c r="N645">
        <v>-0.34942359009798901</v>
      </c>
      <c r="O645">
        <v>-1.09768008213956</v>
      </c>
      <c r="P645">
        <v>-0.42911575324225298</v>
      </c>
      <c r="Q645">
        <v>-0.69258329538667696</v>
      </c>
      <c r="R645">
        <v>-0.64642658470713499</v>
      </c>
      <c r="S645">
        <v>-0.54013710771815704</v>
      </c>
      <c r="T645">
        <v>-0.79656229110501697</v>
      </c>
      <c r="U645">
        <v>3.3577775131762E-3</v>
      </c>
    </row>
    <row r="646" spans="1:21" x14ac:dyDescent="0.6">
      <c r="A646" t="s">
        <v>775</v>
      </c>
      <c r="B646">
        <v>-5.6263073770489197E-2</v>
      </c>
      <c r="C646">
        <v>0.126961040686734</v>
      </c>
      <c r="D646">
        <v>-0.100789353702472</v>
      </c>
      <c r="E646">
        <v>-0.13700548897709799</v>
      </c>
      <c r="F646">
        <v>-0.12829386224129599</v>
      </c>
      <c r="G646">
        <v>-0.133274746821267</v>
      </c>
      <c r="H646">
        <v>0.36019560639918802</v>
      </c>
      <c r="I646">
        <v>0.106782145934298</v>
      </c>
      <c r="J646">
        <v>5.7341502185585799E-2</v>
      </c>
      <c r="K646">
        <v>0.35040935303924697</v>
      </c>
      <c r="L646">
        <v>-0.718982955377928</v>
      </c>
      <c r="M646">
        <v>0.34393346047310203</v>
      </c>
      <c r="N646">
        <v>0.35815075106463401</v>
      </c>
      <c r="O646">
        <v>-0.50404340697290095</v>
      </c>
      <c r="P646">
        <v>-0.57781870540660196</v>
      </c>
      <c r="Q646">
        <v>-0.32859106298641899</v>
      </c>
      <c r="R646">
        <v>-0.28927190895439903</v>
      </c>
      <c r="S646">
        <v>-0.31869644325611701</v>
      </c>
      <c r="T646">
        <v>-0.67714442075578796</v>
      </c>
      <c r="U646">
        <v>8.5243288596316497E-2</v>
      </c>
    </row>
    <row r="647" spans="1:21" x14ac:dyDescent="0.6">
      <c r="A647" t="s">
        <v>776</v>
      </c>
      <c r="B647">
        <v>0.22309290622144801</v>
      </c>
      <c r="C647">
        <v>0.28687260829160399</v>
      </c>
      <c r="D647">
        <v>8.0138850817218898E-3</v>
      </c>
      <c r="E647">
        <v>-5.1902066906652299E-2</v>
      </c>
      <c r="F647">
        <v>0.19655941893096099</v>
      </c>
      <c r="G647">
        <v>-7.8872065503985594E-2</v>
      </c>
      <c r="H647">
        <v>-0.66484859391189699</v>
      </c>
      <c r="I647">
        <v>0.294148696762359</v>
      </c>
      <c r="J647">
        <v>-0.16623120334654801</v>
      </c>
      <c r="K647">
        <v>0.210121220219011</v>
      </c>
      <c r="L647">
        <v>-0.66484859391189699</v>
      </c>
      <c r="M647">
        <v>0.12854960728930301</v>
      </c>
      <c r="N647">
        <v>0.24616490384980699</v>
      </c>
      <c r="O647">
        <v>-7.1193666612281201E-2</v>
      </c>
      <c r="P647">
        <v>-0.66484859391189699</v>
      </c>
      <c r="Q647">
        <v>-0.15501058770166201</v>
      </c>
      <c r="R647">
        <v>7.9897647069376396E-2</v>
      </c>
      <c r="S647">
        <v>-0.66484859391189699</v>
      </c>
      <c r="T647">
        <v>-0.29401913840644001</v>
      </c>
      <c r="U647">
        <v>0.20983496280415501</v>
      </c>
    </row>
    <row r="648" spans="1:21" x14ac:dyDescent="0.6">
      <c r="A648" t="s">
        <v>777</v>
      </c>
      <c r="B648">
        <v>-0.73216852017224998</v>
      </c>
      <c r="C648">
        <v>-8.5893219408124805E-2</v>
      </c>
      <c r="D648">
        <v>-0.83859496377578802</v>
      </c>
      <c r="E648">
        <v>0.17667100349210699</v>
      </c>
      <c r="F648">
        <v>0.42382599064555598</v>
      </c>
      <c r="G648">
        <v>-0.111609028841337</v>
      </c>
      <c r="H648">
        <v>-0.61034858699185002</v>
      </c>
      <c r="I648">
        <v>-0.51057368676513104</v>
      </c>
      <c r="J648">
        <v>7.4546537674155894E-2</v>
      </c>
      <c r="K648">
        <v>-0.11234497886198699</v>
      </c>
      <c r="L648">
        <v>0.32974002922876899</v>
      </c>
      <c r="M648">
        <v>-0.21795397613890699</v>
      </c>
      <c r="N648">
        <v>-0.47452223813470301</v>
      </c>
      <c r="O648">
        <v>9.3521236807024496E-2</v>
      </c>
      <c r="P648">
        <v>-0.48061561082868298</v>
      </c>
      <c r="Q648">
        <v>-0.24778664709484299</v>
      </c>
      <c r="R648">
        <v>2.8401165555591999E-3</v>
      </c>
      <c r="S648">
        <v>-2.3185883246176898E-3</v>
      </c>
      <c r="T648">
        <v>-0.20388327771112399</v>
      </c>
      <c r="U648">
        <v>-0.368096528223671</v>
      </c>
    </row>
    <row r="649" spans="1:21" x14ac:dyDescent="0.6">
      <c r="A649" t="s">
        <v>778</v>
      </c>
      <c r="B649">
        <v>-0.66657221420443902</v>
      </c>
      <c r="C649">
        <v>1.71618093212891E-2</v>
      </c>
      <c r="D649">
        <v>0.45503677258328201</v>
      </c>
      <c r="E649">
        <v>-0.66657221420443902</v>
      </c>
      <c r="F649">
        <v>-0.135492633833139</v>
      </c>
      <c r="G649">
        <v>9.3604675972046497E-2</v>
      </c>
      <c r="H649">
        <v>-0.66657221420443902</v>
      </c>
      <c r="I649">
        <v>-0.66657221420443902</v>
      </c>
      <c r="J649">
        <v>-0.66657221420443902</v>
      </c>
      <c r="K649">
        <v>-0.66657221420443902</v>
      </c>
      <c r="L649">
        <v>-0.15844141055549699</v>
      </c>
      <c r="M649">
        <v>6.47313375095004E-2</v>
      </c>
      <c r="N649">
        <v>-0.66657221420443902</v>
      </c>
      <c r="O649">
        <v>-0.46854343305044199</v>
      </c>
      <c r="P649">
        <v>-0.171966740058381</v>
      </c>
      <c r="Q649">
        <v>-0.226621749269208</v>
      </c>
      <c r="R649">
        <v>-0.42755424894177702</v>
      </c>
      <c r="S649">
        <v>4.0934184072263496E-3</v>
      </c>
      <c r="T649">
        <v>-0.30420736442943203</v>
      </c>
      <c r="U649">
        <v>-0.66657221420443902</v>
      </c>
    </row>
    <row r="650" spans="1:21" x14ac:dyDescent="0.6">
      <c r="A650" t="s">
        <v>779</v>
      </c>
      <c r="B650">
        <v>-0.56864901735853901</v>
      </c>
      <c r="C650">
        <v>0.14493522664977801</v>
      </c>
      <c r="D650">
        <v>-0.57670583687955501</v>
      </c>
      <c r="E650">
        <v>-0.10563836095658299</v>
      </c>
      <c r="F650">
        <v>-0.57670583687955501</v>
      </c>
      <c r="G650">
        <v>-0.57670583687955501</v>
      </c>
      <c r="H650">
        <v>0.13644394363697299</v>
      </c>
      <c r="I650">
        <v>-0.10316080276423301</v>
      </c>
      <c r="J650">
        <v>-4.15447212847826E-2</v>
      </c>
      <c r="K650">
        <v>-0.56763938705276096</v>
      </c>
      <c r="L650">
        <v>0.13282757878203</v>
      </c>
      <c r="M650">
        <v>0.111146981455694</v>
      </c>
      <c r="N650">
        <v>0.37837453039982299</v>
      </c>
      <c r="O650">
        <v>-0.57670583687955501</v>
      </c>
      <c r="P650">
        <v>-0.57670583687955501</v>
      </c>
      <c r="Q650">
        <v>-9.9245938150952895E-2</v>
      </c>
      <c r="R650">
        <v>6.6319089322868105E-2</v>
      </c>
      <c r="S650">
        <v>-0.561407470330886</v>
      </c>
      <c r="T650">
        <v>-0.57670583687955501</v>
      </c>
      <c r="U650">
        <v>-0.56160005672519298</v>
      </c>
    </row>
    <row r="651" spans="1:21" x14ac:dyDescent="0.6">
      <c r="A651" t="s">
        <v>780</v>
      </c>
      <c r="B651">
        <v>-0.23125115762149301</v>
      </c>
      <c r="C651">
        <v>-0.42151334856608302</v>
      </c>
      <c r="D651">
        <v>1.5439190971362799E-2</v>
      </c>
      <c r="E651">
        <v>-0.68532830614834295</v>
      </c>
      <c r="F651">
        <v>-0.37861179168839298</v>
      </c>
      <c r="G651">
        <v>-0.117566258869614</v>
      </c>
      <c r="H651">
        <v>0.41286862910038502</v>
      </c>
      <c r="I651">
        <v>-0.64706397118695702</v>
      </c>
      <c r="J651">
        <v>-0.71536514646480698</v>
      </c>
      <c r="K651">
        <v>-0.161061409549725</v>
      </c>
      <c r="L651">
        <v>-0.33536068947682801</v>
      </c>
      <c r="M651">
        <v>9.7258640860728607E-2</v>
      </c>
      <c r="N651">
        <v>0.323490435300896</v>
      </c>
      <c r="O651">
        <v>-0.207698066615842</v>
      </c>
      <c r="P651">
        <v>-0.212891181758951</v>
      </c>
      <c r="Q651">
        <v>-0.35705580319938401</v>
      </c>
      <c r="R651">
        <v>-0.59874106812802697</v>
      </c>
      <c r="S651">
        <v>8.6161847300138997E-2</v>
      </c>
      <c r="T651">
        <v>-0.15220523878005801</v>
      </c>
      <c r="U651">
        <v>-0.85187263219457798</v>
      </c>
    </row>
    <row r="652" spans="1:21" x14ac:dyDescent="0.6">
      <c r="A652" t="s">
        <v>781</v>
      </c>
      <c r="B652">
        <v>-0.198577974945638</v>
      </c>
      <c r="C652">
        <v>-0.44717969315586797</v>
      </c>
      <c r="D652">
        <v>-2.7445077909148598E-2</v>
      </c>
      <c r="E652">
        <v>-0.121536405833355</v>
      </c>
      <c r="F652">
        <v>-0.45690342558522401</v>
      </c>
      <c r="G652">
        <v>-0.29279229469085799</v>
      </c>
      <c r="H652">
        <v>0.20261424861358199</v>
      </c>
      <c r="I652">
        <v>-0.37439762641801599</v>
      </c>
      <c r="J652">
        <v>0.185670703601998</v>
      </c>
      <c r="K652">
        <v>0.115758148371828</v>
      </c>
      <c r="L652">
        <v>-0.43846344092026601</v>
      </c>
      <c r="M652">
        <v>0.36678727489513802</v>
      </c>
      <c r="N652">
        <v>0.171567860779685</v>
      </c>
      <c r="O652">
        <v>-0.59597126924694599</v>
      </c>
      <c r="P652">
        <v>7.1853781053409296E-2</v>
      </c>
      <c r="Q652">
        <v>3.4742867203639297E-2</v>
      </c>
      <c r="R652">
        <v>-5.54391349064602E-2</v>
      </c>
      <c r="S652">
        <v>0.139322572925137</v>
      </c>
      <c r="T652">
        <v>-0.204061473875846</v>
      </c>
      <c r="U652">
        <v>-1.05093112740934</v>
      </c>
    </row>
    <row r="653" spans="1:21" x14ac:dyDescent="0.6">
      <c r="A653" s="14">
        <v>44453</v>
      </c>
      <c r="B653">
        <v>-0.81136504301458101</v>
      </c>
      <c r="C653">
        <v>0.235431298495478</v>
      </c>
      <c r="D653">
        <v>-0.77213209931494198</v>
      </c>
      <c r="E653">
        <v>-0.64469744739627299</v>
      </c>
      <c r="F653">
        <v>0.10058567186565601</v>
      </c>
      <c r="G653">
        <v>-0.59290755925673799</v>
      </c>
      <c r="H653">
        <v>-0.52764350539099303</v>
      </c>
      <c r="I653">
        <v>-0.40234734770574898</v>
      </c>
      <c r="J653">
        <v>-1.05950937906344</v>
      </c>
      <c r="K653">
        <v>-0.185353585236949</v>
      </c>
      <c r="L653">
        <v>-0.237141050361558</v>
      </c>
      <c r="M653">
        <v>-0.11677506722730401</v>
      </c>
      <c r="N653">
        <v>-0.25665366298071002</v>
      </c>
      <c r="O653">
        <v>-0.153905788492704</v>
      </c>
      <c r="P653">
        <v>-0.71031606911277201</v>
      </c>
      <c r="Q653">
        <v>-0.63567149652497601</v>
      </c>
      <c r="R653">
        <v>6.9921022915187495E-2</v>
      </c>
      <c r="S653">
        <v>-0.49685550295341102</v>
      </c>
      <c r="T653">
        <v>-0.146840276970161</v>
      </c>
      <c r="U653">
        <v>-0.57904365525100698</v>
      </c>
    </row>
    <row r="654" spans="1:21" x14ac:dyDescent="0.6">
      <c r="A654" t="s">
        <v>782</v>
      </c>
      <c r="B654">
        <v>0.48920335706162699</v>
      </c>
      <c r="C654">
        <v>-0.56153610695477996</v>
      </c>
      <c r="D654">
        <v>-5.8181650139592402E-2</v>
      </c>
      <c r="E654">
        <v>-0.59403337438415205</v>
      </c>
      <c r="F654">
        <v>-0.61818663168552002</v>
      </c>
      <c r="G654">
        <v>5.1367595334582399E-2</v>
      </c>
      <c r="H654">
        <v>-0.26945616919377802</v>
      </c>
      <c r="I654">
        <v>-0.124951734585399</v>
      </c>
      <c r="J654">
        <v>0.117729784072788</v>
      </c>
      <c r="K654">
        <v>-0.35061680692965402</v>
      </c>
      <c r="L654">
        <v>-0.166564855811207</v>
      </c>
      <c r="M654">
        <v>-0.22783722868012199</v>
      </c>
      <c r="N654">
        <v>-2.5881935409146899E-2</v>
      </c>
      <c r="O654">
        <v>-0.79681836474358403</v>
      </c>
      <c r="P654">
        <v>-0.197377196938233</v>
      </c>
      <c r="Q654">
        <v>-0.23936699581704099</v>
      </c>
      <c r="R654">
        <v>-0.355679223651993</v>
      </c>
      <c r="S654">
        <v>0.16246234667307599</v>
      </c>
      <c r="T654">
        <v>-0.80986856025125198</v>
      </c>
      <c r="U654">
        <v>0.19822732608189</v>
      </c>
    </row>
    <row r="655" spans="1:21" x14ac:dyDescent="0.6">
      <c r="A655" t="s">
        <v>783</v>
      </c>
      <c r="B655">
        <v>-0.62912822680538205</v>
      </c>
      <c r="C655">
        <v>-0.20239627080089501</v>
      </c>
      <c r="D655">
        <v>-0.89879856079187903</v>
      </c>
      <c r="E655">
        <v>-1.5779881073773198E-2</v>
      </c>
      <c r="F655">
        <v>7.8965039005586005E-2</v>
      </c>
      <c r="G655">
        <v>-0.45453088631586902</v>
      </c>
      <c r="H655">
        <v>-0.85832325480507399</v>
      </c>
      <c r="I655">
        <v>-0.60361504892040396</v>
      </c>
      <c r="J655">
        <v>-0.46209366263289497</v>
      </c>
      <c r="K655">
        <v>-0.45143258076241</v>
      </c>
      <c r="L655">
        <v>-0.20282676402308</v>
      </c>
      <c r="M655">
        <v>-0.37572725748027602</v>
      </c>
      <c r="N655">
        <v>-0.66859652892374899</v>
      </c>
      <c r="O655">
        <v>0.49537681564915498</v>
      </c>
      <c r="P655">
        <v>-0.58267467043843102</v>
      </c>
      <c r="Q655">
        <v>-0.31821406566864702</v>
      </c>
      <c r="R655">
        <v>-0.34073524379523401</v>
      </c>
      <c r="S655">
        <v>-0.183346559781806</v>
      </c>
      <c r="T655">
        <v>0.133364647465466</v>
      </c>
      <c r="U655">
        <v>-0.46833584097094699</v>
      </c>
    </row>
    <row r="656" spans="1:21" x14ac:dyDescent="0.6">
      <c r="A656" t="s">
        <v>784</v>
      </c>
      <c r="B656">
        <v>8.1535833182323006E-2</v>
      </c>
      <c r="C656">
        <v>-0.19647114548168901</v>
      </c>
      <c r="D656">
        <v>-0.72636543046508595</v>
      </c>
      <c r="E656">
        <v>0.200409613568369</v>
      </c>
      <c r="F656">
        <v>8.6839299528769606E-2</v>
      </c>
      <c r="G656">
        <v>0.173713607072884</v>
      </c>
      <c r="H656">
        <v>-0.92596198025758303</v>
      </c>
      <c r="I656">
        <v>-0.103824033670475</v>
      </c>
      <c r="J656">
        <v>0.33158728983874902</v>
      </c>
      <c r="K656">
        <v>-0.20106080689404099</v>
      </c>
      <c r="L656">
        <v>0.231528453788583</v>
      </c>
      <c r="M656">
        <v>-0.17461060859037</v>
      </c>
      <c r="N656">
        <v>-0.47741791262948902</v>
      </c>
      <c r="O656">
        <v>-0.28434172502724098</v>
      </c>
      <c r="P656">
        <v>-0.68320519277210701</v>
      </c>
      <c r="Q656">
        <v>-0.21824659205623001</v>
      </c>
      <c r="R656">
        <v>-0.26533827062003901</v>
      </c>
      <c r="S656">
        <v>-0.20475046310817599</v>
      </c>
      <c r="T656">
        <v>-0.32005037567962702</v>
      </c>
      <c r="U656">
        <v>0.19329645053723701</v>
      </c>
    </row>
    <row r="657" spans="1:21" x14ac:dyDescent="0.6">
      <c r="A657" t="s">
        <v>785</v>
      </c>
      <c r="B657">
        <v>-0.37712962516571902</v>
      </c>
      <c r="C657">
        <v>-0.81587163552573405</v>
      </c>
      <c r="D657">
        <v>-0.58504870764434902</v>
      </c>
      <c r="E657">
        <v>-0.13977090275617801</v>
      </c>
      <c r="F657">
        <v>-0.61846031744300101</v>
      </c>
      <c r="G657">
        <v>-0.70098057036305295</v>
      </c>
      <c r="H657">
        <v>-0.55557744712613699</v>
      </c>
      <c r="I657">
        <v>-0.21213071879648299</v>
      </c>
      <c r="J657">
        <v>-0.221235701634969</v>
      </c>
      <c r="K657">
        <v>-0.76765223566618401</v>
      </c>
      <c r="L657">
        <v>-8.8268699675222606E-2</v>
      </c>
      <c r="M657">
        <v>-0.57707077733671697</v>
      </c>
      <c r="N657">
        <v>-0.79795205536055702</v>
      </c>
      <c r="O657">
        <v>0.236254697538473</v>
      </c>
      <c r="P657">
        <v>0.17037360928592599</v>
      </c>
      <c r="Q657">
        <v>-3.2708895431917101E-2</v>
      </c>
      <c r="R657">
        <v>5.7644282143937499E-2</v>
      </c>
      <c r="S657">
        <v>0.118335851997542</v>
      </c>
      <c r="T657">
        <v>-0.38898310437862799</v>
      </c>
      <c r="U657">
        <v>-0.53947028168878897</v>
      </c>
    </row>
    <row r="658" spans="1:21" x14ac:dyDescent="0.6">
      <c r="A658" t="s">
        <v>786</v>
      </c>
      <c r="B658">
        <v>0.42432160817942899</v>
      </c>
      <c r="C658">
        <v>-0.219134280775825</v>
      </c>
      <c r="D658">
        <v>-0.14202590042574301</v>
      </c>
      <c r="E658">
        <v>-0.379838366746094</v>
      </c>
      <c r="F658">
        <v>-0.43802981524850398</v>
      </c>
      <c r="G658">
        <v>-2.29139315517641E-3</v>
      </c>
      <c r="H658">
        <v>7.8815596912018102E-2</v>
      </c>
      <c r="I658">
        <v>0.19264411378308899</v>
      </c>
      <c r="J658">
        <v>-9.1140269227537908E-3</v>
      </c>
      <c r="K658">
        <v>1.31820282011821E-3</v>
      </c>
      <c r="L658">
        <v>-0.19985991006984699</v>
      </c>
      <c r="M658">
        <v>-0.41009654967328801</v>
      </c>
      <c r="N658">
        <v>-0.128961778401458</v>
      </c>
      <c r="O658">
        <v>-0.846718900850703</v>
      </c>
      <c r="P658">
        <v>2.7776278660702799E-2</v>
      </c>
      <c r="Q658">
        <v>-0.26018464711792799</v>
      </c>
      <c r="R658">
        <v>-0.17859296861763599</v>
      </c>
      <c r="S658">
        <v>-0.45106996271521999</v>
      </c>
      <c r="T658">
        <v>-0.84045802058589203</v>
      </c>
      <c r="U658">
        <v>0.44591793434565702</v>
      </c>
    </row>
    <row r="659" spans="1:21" x14ac:dyDescent="0.6">
      <c r="A659" t="s">
        <v>787</v>
      </c>
      <c r="B659">
        <v>-0.71310384792734904</v>
      </c>
      <c r="C659">
        <v>-0.55366865517446195</v>
      </c>
      <c r="D659">
        <v>-0.356990697600024</v>
      </c>
      <c r="E659">
        <v>0.37998831814580097</v>
      </c>
      <c r="F659">
        <v>-0.44696164063371102</v>
      </c>
      <c r="G659">
        <v>-0.50795377268845299</v>
      </c>
      <c r="H659">
        <v>-0.26799096531586503</v>
      </c>
      <c r="I659">
        <v>-0.754422898574024</v>
      </c>
      <c r="J659">
        <v>-0.11312766197438601</v>
      </c>
      <c r="K659">
        <v>-0.73285849322851004</v>
      </c>
      <c r="L659">
        <v>-0.76940529347895503</v>
      </c>
      <c r="M659">
        <v>-0.45211155715908702</v>
      </c>
      <c r="N659">
        <v>-0.806421172078155</v>
      </c>
      <c r="O659">
        <v>-0.38234709659134197</v>
      </c>
      <c r="P659">
        <v>-0.81364489312636201</v>
      </c>
      <c r="Q659">
        <v>-0.82940538517683704</v>
      </c>
      <c r="R659">
        <v>-0.59603908741488798</v>
      </c>
      <c r="S659">
        <v>-0.62618196265277704</v>
      </c>
      <c r="T659">
        <v>0.24570938381853399</v>
      </c>
      <c r="U659">
        <v>-0.78930639847205797</v>
      </c>
    </row>
    <row r="660" spans="1:21" x14ac:dyDescent="0.6">
      <c r="A660" t="s">
        <v>788</v>
      </c>
      <c r="B660">
        <v>0.14924754404357199</v>
      </c>
      <c r="C660">
        <v>-0.71782015986247705</v>
      </c>
      <c r="D660">
        <v>-0.78133233117119905</v>
      </c>
      <c r="E660">
        <v>-0.44581975247330402</v>
      </c>
      <c r="F660">
        <v>-0.89077313998309005</v>
      </c>
      <c r="G660">
        <v>-2.0502818983563299E-2</v>
      </c>
      <c r="H660">
        <v>-0.54650919451494995</v>
      </c>
      <c r="I660">
        <v>-5.9945217972171699E-2</v>
      </c>
      <c r="J660">
        <v>0.10617487238621</v>
      </c>
      <c r="K660">
        <v>-7.2218559718220596E-2</v>
      </c>
      <c r="L660">
        <v>-0.825927989619893</v>
      </c>
      <c r="M660">
        <v>-0.16716716120776501</v>
      </c>
      <c r="N660">
        <v>-0.369129902241634</v>
      </c>
      <c r="O660">
        <v>-0.88716227876389298</v>
      </c>
      <c r="P660">
        <v>-0.32502628960364999</v>
      </c>
      <c r="Q660">
        <v>-0.35792193703061198</v>
      </c>
      <c r="R660">
        <v>-0.69030244475722502</v>
      </c>
      <c r="S660">
        <v>-0.644641715867321</v>
      </c>
      <c r="T660">
        <v>-0.76204459453208695</v>
      </c>
      <c r="U660">
        <v>-0.19378295387622901</v>
      </c>
    </row>
    <row r="661" spans="1:21" x14ac:dyDescent="0.6">
      <c r="A661" t="s">
        <v>789</v>
      </c>
      <c r="B661">
        <v>-0.35298012391810801</v>
      </c>
      <c r="C661">
        <v>0.29156543060567203</v>
      </c>
      <c r="D661">
        <v>0.29181251670892899</v>
      </c>
      <c r="E661">
        <v>0.148290774585496</v>
      </c>
      <c r="F661">
        <v>-0.31156993209232398</v>
      </c>
      <c r="G661">
        <v>-0.49384161413794297</v>
      </c>
      <c r="H661">
        <v>-0.44803988435804398</v>
      </c>
      <c r="I661">
        <v>7.2027084405206596E-2</v>
      </c>
      <c r="J661">
        <v>0.34032707762866699</v>
      </c>
      <c r="K661">
        <v>-0.54143948759498095</v>
      </c>
      <c r="L661">
        <v>-0.30540320954142902</v>
      </c>
      <c r="M661">
        <v>-4.0937737830917503E-2</v>
      </c>
      <c r="N661">
        <v>-0.12594251974586701</v>
      </c>
      <c r="O661">
        <v>-0.76148166071156098</v>
      </c>
      <c r="P661">
        <v>-7.1880073603325699E-3</v>
      </c>
      <c r="Q661">
        <v>-0.39538991534810702</v>
      </c>
      <c r="R661">
        <v>-0.56362919603545303</v>
      </c>
      <c r="S661">
        <v>-0.40393323257959901</v>
      </c>
      <c r="T661">
        <v>0.39776419961190701</v>
      </c>
      <c r="U661">
        <v>-9.0653138532743302E-2</v>
      </c>
    </row>
    <row r="662" spans="1:21" x14ac:dyDescent="0.6">
      <c r="A662" t="s">
        <v>790</v>
      </c>
      <c r="B662">
        <v>-0.10904491829922899</v>
      </c>
      <c r="C662">
        <v>-0.56089519849009195</v>
      </c>
      <c r="D662">
        <v>2.25321190975213E-2</v>
      </c>
      <c r="E662">
        <v>-0.339354421349013</v>
      </c>
      <c r="F662">
        <v>-0.46318583141868502</v>
      </c>
      <c r="G662">
        <v>-0.16415362278220899</v>
      </c>
      <c r="H662">
        <v>-0.22140864768671001</v>
      </c>
      <c r="I662">
        <v>-7.0479165476955194E-2</v>
      </c>
      <c r="J662">
        <v>-0.41061421577498902</v>
      </c>
      <c r="K662">
        <v>0.142981204384967</v>
      </c>
      <c r="L662">
        <v>0.14146140237496199</v>
      </c>
      <c r="M662">
        <v>-0.38426747086664198</v>
      </c>
      <c r="N662">
        <v>4.9285629128112803E-2</v>
      </c>
      <c r="O662">
        <v>-0.87956031214692998</v>
      </c>
      <c r="P662">
        <v>0.141298558225018</v>
      </c>
      <c r="Q662">
        <v>-0.99166406631552495</v>
      </c>
      <c r="R662">
        <v>-0.14708185919995601</v>
      </c>
      <c r="S662">
        <v>-0.41724174250929202</v>
      </c>
      <c r="T662">
        <v>-0.68777352042678597</v>
      </c>
      <c r="U662">
        <v>0.16054742725360599</v>
      </c>
    </row>
    <row r="663" spans="1:21" x14ac:dyDescent="0.6">
      <c r="A663" t="s">
        <v>791</v>
      </c>
      <c r="B663">
        <v>-1.21339670538514</v>
      </c>
      <c r="C663">
        <v>0.21944577647982899</v>
      </c>
      <c r="D663">
        <v>-0.55727443970428803</v>
      </c>
      <c r="E663">
        <v>-0.36110507099685202</v>
      </c>
      <c r="F663">
        <v>6.5713864253787196E-2</v>
      </c>
      <c r="G663">
        <v>-0.62484768701495896</v>
      </c>
      <c r="H663">
        <v>-0.55956012020981005</v>
      </c>
      <c r="I663">
        <v>-0.32372198800450802</v>
      </c>
      <c r="J663">
        <v>-0.27361182376032001</v>
      </c>
      <c r="K663">
        <v>-0.48724348208458301</v>
      </c>
      <c r="L663">
        <v>-0.29571777748808198</v>
      </c>
      <c r="M663">
        <v>-5.6941649978931697E-2</v>
      </c>
      <c r="N663">
        <v>-0.542717812317834</v>
      </c>
      <c r="O663">
        <v>0.22027309651787599</v>
      </c>
      <c r="P663">
        <v>-0.646793066368616</v>
      </c>
      <c r="Q663">
        <v>-0.41878563758883203</v>
      </c>
      <c r="R663">
        <v>-0.44199339534496601</v>
      </c>
      <c r="S663">
        <v>-0.15706304521334299</v>
      </c>
      <c r="T663">
        <v>9.0266618357815395E-2</v>
      </c>
      <c r="U663">
        <v>-0.22016128605555299</v>
      </c>
    </row>
    <row r="664" spans="1:21" x14ac:dyDescent="0.6">
      <c r="A664" t="s">
        <v>792</v>
      </c>
      <c r="B664">
        <v>0.178610348532625</v>
      </c>
      <c r="C664">
        <v>-2.7283674265357299E-2</v>
      </c>
      <c r="D664">
        <v>-0.25384856949127299</v>
      </c>
      <c r="E664">
        <v>-0.39549639000979198</v>
      </c>
      <c r="F664">
        <v>-0.89164622500879998</v>
      </c>
      <c r="G664">
        <v>-0.25254241196808203</v>
      </c>
      <c r="H664">
        <v>-0.42968486554284202</v>
      </c>
      <c r="I664">
        <v>-0.46751988049153897</v>
      </c>
      <c r="J664">
        <v>-8.5862321145352499E-2</v>
      </c>
      <c r="K664">
        <v>-0.70504669028705802</v>
      </c>
      <c r="L664">
        <v>-3.01772918986946E-2</v>
      </c>
      <c r="M664">
        <v>-0.60235802636410096</v>
      </c>
      <c r="N664">
        <v>-9.1220099665301896E-2</v>
      </c>
      <c r="O664">
        <v>-0.77090351274393698</v>
      </c>
      <c r="P664">
        <v>-6.1562037796528503E-2</v>
      </c>
      <c r="Q664">
        <v>-0.70766134037182804</v>
      </c>
      <c r="R664">
        <v>-0.76354331070883297</v>
      </c>
      <c r="S664">
        <v>-0.74534047869837605</v>
      </c>
      <c r="T664">
        <v>-0.85365292520086999</v>
      </c>
      <c r="U664">
        <v>3.56109872996812E-2</v>
      </c>
    </row>
    <row r="665" spans="1:21" x14ac:dyDescent="0.6">
      <c r="A665" t="s">
        <v>793</v>
      </c>
      <c r="B665">
        <v>-0.42569261662389302</v>
      </c>
      <c r="C665">
        <v>-0.67283479254668699</v>
      </c>
      <c r="D665">
        <v>-0.41254235792516603</v>
      </c>
      <c r="E665">
        <v>-3.3132223078315502E-2</v>
      </c>
      <c r="F665">
        <v>-0.56881202303331102</v>
      </c>
      <c r="G665">
        <v>-0.77113068829007103</v>
      </c>
      <c r="H665">
        <v>-0.62934648651761205</v>
      </c>
      <c r="I665">
        <v>-0.33667932129519101</v>
      </c>
      <c r="J665">
        <v>-0.36936138909849697</v>
      </c>
      <c r="K665">
        <v>-1.0009869996671401</v>
      </c>
      <c r="L665">
        <v>-8.4663121618726606E-2</v>
      </c>
      <c r="M665">
        <v>-0.46404783391445098</v>
      </c>
      <c r="N665">
        <v>-0.71014731768613004</v>
      </c>
      <c r="O665">
        <v>-6.4673277779768099E-2</v>
      </c>
      <c r="P665">
        <v>0.28099708861862399</v>
      </c>
      <c r="Q665">
        <v>-0.11376091600909</v>
      </c>
      <c r="R665">
        <v>8.1790021101343494E-2</v>
      </c>
      <c r="S665">
        <v>4.1151223155908396E-3</v>
      </c>
      <c r="T665">
        <v>-0.198079554402667</v>
      </c>
      <c r="U665">
        <v>-0.79840700283664101</v>
      </c>
    </row>
    <row r="666" spans="1:21" x14ac:dyDescent="0.6">
      <c r="A666" t="s">
        <v>794</v>
      </c>
      <c r="B666">
        <v>-1.23857916901042E-2</v>
      </c>
      <c r="C666">
        <v>-0.82030040212992905</v>
      </c>
      <c r="D666">
        <v>-0.25309606761856002</v>
      </c>
      <c r="E666">
        <v>6.53880064987752E-2</v>
      </c>
      <c r="F666">
        <v>-0.67779533999110997</v>
      </c>
      <c r="G666">
        <v>-0.13470481654260399</v>
      </c>
      <c r="H666">
        <v>-0.42501615633105899</v>
      </c>
      <c r="I666">
        <v>-0.39677396124042402</v>
      </c>
      <c r="J666">
        <v>0.59062722889285102</v>
      </c>
      <c r="K666">
        <v>-0.44625858798534301</v>
      </c>
      <c r="L666">
        <v>-0.75776733325303902</v>
      </c>
      <c r="M666">
        <v>-0.448899186737509</v>
      </c>
      <c r="N666">
        <v>-0.491485688749486</v>
      </c>
      <c r="O666">
        <v>-0.51542401244605296</v>
      </c>
      <c r="P666">
        <v>-0.78360650719281799</v>
      </c>
      <c r="Q666">
        <v>-7.9873317171794703E-2</v>
      </c>
      <c r="R666">
        <v>-0.64988060277731496</v>
      </c>
      <c r="S666">
        <v>-0.58228300693905499</v>
      </c>
      <c r="T666">
        <v>-0.42929180749822199</v>
      </c>
      <c r="U666">
        <v>-0.19306831821505999</v>
      </c>
    </row>
    <row r="667" spans="1:21" x14ac:dyDescent="0.6">
      <c r="A667" t="s">
        <v>795</v>
      </c>
      <c r="B667">
        <v>-0.46254251538038799</v>
      </c>
      <c r="C667">
        <v>-0.82611386255563102</v>
      </c>
      <c r="D667">
        <v>-0.83536233998103304</v>
      </c>
      <c r="E667">
        <v>-0.497973153465675</v>
      </c>
      <c r="F667">
        <v>-0.53500373888956498</v>
      </c>
      <c r="G667">
        <v>-0.51945092143590599</v>
      </c>
      <c r="H667">
        <v>-0.29583001172190398</v>
      </c>
      <c r="I667">
        <v>-0.83536233998103304</v>
      </c>
      <c r="J667">
        <v>-0.63359299946169101</v>
      </c>
      <c r="K667">
        <v>-0.42024131958370198</v>
      </c>
      <c r="L667">
        <v>-0.42475952572006997</v>
      </c>
      <c r="M667">
        <v>0.13260193636547199</v>
      </c>
      <c r="N667">
        <v>9.4913354264171607E-2</v>
      </c>
      <c r="O667">
        <v>0.15201523234377001</v>
      </c>
      <c r="P667">
        <v>-0.806317380479874</v>
      </c>
      <c r="Q667">
        <v>-0.29058749456602601</v>
      </c>
      <c r="R667">
        <v>7.03446218235E-2</v>
      </c>
      <c r="S667">
        <v>-0.83536233998103304</v>
      </c>
      <c r="T667">
        <v>-0.16324602692434201</v>
      </c>
      <c r="U667">
        <v>-0.13145270842595899</v>
      </c>
    </row>
    <row r="668" spans="1:21" x14ac:dyDescent="0.6">
      <c r="A668" t="s">
        <v>796</v>
      </c>
      <c r="B668">
        <v>-0.645246963480823</v>
      </c>
      <c r="C668">
        <v>-0.56677268652113899</v>
      </c>
      <c r="D668">
        <v>-0.32385121365077701</v>
      </c>
      <c r="E668">
        <v>-0.62901419906574296</v>
      </c>
      <c r="F668">
        <v>-0.32986770743340099</v>
      </c>
      <c r="G668">
        <v>1.85499424256668E-2</v>
      </c>
      <c r="H668">
        <v>-3.7237469790132399E-2</v>
      </c>
      <c r="I668">
        <v>0.106983017141675</v>
      </c>
      <c r="J668">
        <v>-0.48901242224441199</v>
      </c>
      <c r="K668">
        <v>0.178812206330978</v>
      </c>
      <c r="L668">
        <v>-0.77018380276607001</v>
      </c>
      <c r="M668">
        <v>0.21423512020829899</v>
      </c>
      <c r="N668">
        <v>-0.45334882720027198</v>
      </c>
      <c r="O668">
        <v>-0.80941911606011696</v>
      </c>
      <c r="P668">
        <v>-0.75275507927494201</v>
      </c>
      <c r="Q668">
        <v>-0.84437327355369196</v>
      </c>
      <c r="R668">
        <v>-0.46548173760383799</v>
      </c>
      <c r="S668">
        <v>-0.76317513798534897</v>
      </c>
      <c r="T668">
        <v>-0.55038329682904696</v>
      </c>
      <c r="U668">
        <v>-0.35188616480338902</v>
      </c>
    </row>
    <row r="669" spans="1:21" x14ac:dyDescent="0.6">
      <c r="A669" t="s">
        <v>797</v>
      </c>
      <c r="B669">
        <v>-0.60930281996450097</v>
      </c>
      <c r="C669">
        <v>-0.71354869307266899</v>
      </c>
      <c r="D669">
        <v>-0.88143543474559904</v>
      </c>
      <c r="E669">
        <v>-0.77574217038916304</v>
      </c>
      <c r="F669">
        <v>-0.30673064261073801</v>
      </c>
      <c r="G669">
        <v>-0.94215417389242095</v>
      </c>
      <c r="H669">
        <v>-0.703510894705346</v>
      </c>
      <c r="I669">
        <v>-5.6380220281107597E-2</v>
      </c>
      <c r="J669">
        <v>-0.56145036387478198</v>
      </c>
      <c r="K669">
        <v>-0.48175323082641103</v>
      </c>
      <c r="L669">
        <v>-0.121861314924579</v>
      </c>
      <c r="M669">
        <v>8.0200800516628298E-2</v>
      </c>
      <c r="N669">
        <v>0.231016854743049</v>
      </c>
      <c r="O669">
        <v>-4.4270707840917502E-2</v>
      </c>
      <c r="P669">
        <v>-0.59177484764575305</v>
      </c>
      <c r="Q669">
        <v>-0.15988846561734499</v>
      </c>
      <c r="R669">
        <v>-0.230782107291503</v>
      </c>
      <c r="S669">
        <v>-0.10422203324465699</v>
      </c>
      <c r="T669">
        <v>-0.38721654956512502</v>
      </c>
      <c r="U669">
        <v>-3.0252823750301701E-2</v>
      </c>
    </row>
    <row r="670" spans="1:21" x14ac:dyDescent="0.6">
      <c r="A670" t="s">
        <v>798</v>
      </c>
      <c r="B670">
        <v>-0.40387446188786702</v>
      </c>
      <c r="C670">
        <v>-0.81018778078063503</v>
      </c>
      <c r="D670">
        <v>-0.58830470456585005</v>
      </c>
      <c r="E670">
        <v>-0.18498745125437999</v>
      </c>
      <c r="F670">
        <v>-0.58798275763512198</v>
      </c>
      <c r="G670">
        <v>-9.4809456169451203E-2</v>
      </c>
      <c r="H670">
        <v>-0.38127961885255202</v>
      </c>
      <c r="I670">
        <v>-0.77896454816800098</v>
      </c>
      <c r="J670">
        <v>-0.87183283953100899</v>
      </c>
      <c r="K670">
        <v>-0.74900180100199598</v>
      </c>
      <c r="L670">
        <v>-0.69839671821327898</v>
      </c>
      <c r="M670">
        <v>-0.110020608731972</v>
      </c>
      <c r="N670">
        <v>6.0452321724575903E-2</v>
      </c>
      <c r="O670">
        <v>-0.64726607841218897</v>
      </c>
      <c r="P670">
        <v>-0.21293953115509801</v>
      </c>
      <c r="Q670">
        <v>-0.45804189468362499</v>
      </c>
      <c r="R670">
        <v>0.37474105503051203</v>
      </c>
      <c r="S670">
        <v>-0.37254071138790201</v>
      </c>
      <c r="T670">
        <v>-0.134805098372757</v>
      </c>
      <c r="U670">
        <v>-0.86097414339784994</v>
      </c>
    </row>
    <row r="671" spans="1:21" x14ac:dyDescent="0.6">
      <c r="A671" t="s">
        <v>799</v>
      </c>
      <c r="B671">
        <v>-0.12613086570365301</v>
      </c>
      <c r="C671">
        <v>-0.96391424743134202</v>
      </c>
      <c r="D671">
        <v>-0.36497911971470498</v>
      </c>
      <c r="E671">
        <v>-2.7329106415887101E-2</v>
      </c>
      <c r="F671">
        <v>-0.71915074639667598</v>
      </c>
      <c r="G671">
        <v>-0.196279970639196</v>
      </c>
      <c r="H671">
        <v>-0.57728945887690397</v>
      </c>
      <c r="I671">
        <v>-0.78228580364766598</v>
      </c>
      <c r="J671">
        <v>0.50893626997743402</v>
      </c>
      <c r="K671">
        <v>-0.78652450024125498</v>
      </c>
      <c r="L671">
        <v>-0.37385662047979801</v>
      </c>
      <c r="M671">
        <v>-0.60522330222690501</v>
      </c>
      <c r="N671">
        <v>-0.70953691049622603</v>
      </c>
      <c r="O671">
        <v>-0.29522026168277699</v>
      </c>
      <c r="P671">
        <v>-0.66539629866265204</v>
      </c>
      <c r="Q671">
        <v>1.5962147662208999E-2</v>
      </c>
      <c r="R671">
        <v>-0.44598739940625998</v>
      </c>
      <c r="S671">
        <v>-0.45116714730820801</v>
      </c>
      <c r="T671">
        <v>-0.44425058096362702</v>
      </c>
      <c r="U671">
        <v>-0.37928620785780398</v>
      </c>
    </row>
    <row r="672" spans="1:21" x14ac:dyDescent="0.6">
      <c r="A672" t="s">
        <v>800</v>
      </c>
      <c r="B672">
        <v>-0.100079191386844</v>
      </c>
      <c r="C672">
        <v>-0.42651147295599701</v>
      </c>
      <c r="D672">
        <v>-0.131119693575348</v>
      </c>
      <c r="E672">
        <v>-0.44162194722492398</v>
      </c>
      <c r="F672">
        <v>-0.77206221882275705</v>
      </c>
      <c r="G672">
        <v>0.2178728418791</v>
      </c>
      <c r="H672">
        <v>2.8326500416235498E-2</v>
      </c>
      <c r="I672">
        <v>-9.3913435114001895E-2</v>
      </c>
      <c r="J672">
        <v>-0.174558723020175</v>
      </c>
      <c r="K672">
        <v>-0.18574212181585401</v>
      </c>
      <c r="L672">
        <v>-0.69167411161973702</v>
      </c>
      <c r="M672">
        <v>-0.384864180509147</v>
      </c>
      <c r="N672">
        <v>-0.31625924704712399</v>
      </c>
      <c r="O672">
        <v>-1.1463781227197001</v>
      </c>
      <c r="P672">
        <v>0.132622340661257</v>
      </c>
      <c r="Q672">
        <v>-0.64745924252889397</v>
      </c>
      <c r="R672">
        <v>-0.69854567112256605</v>
      </c>
      <c r="S672">
        <v>-0.48080889999460602</v>
      </c>
      <c r="T672">
        <v>-0.39715070321903101</v>
      </c>
      <c r="U672">
        <v>-4.9735659135542801E-3</v>
      </c>
    </row>
    <row r="673" spans="1:21" x14ac:dyDescent="0.6">
      <c r="A673" t="s">
        <v>801</v>
      </c>
      <c r="B673">
        <v>0.36911132708691702</v>
      </c>
      <c r="C673">
        <v>-0.712539376255237</v>
      </c>
      <c r="D673">
        <v>-2.1793992278495398E-2</v>
      </c>
      <c r="E673">
        <v>-0.810934508858421</v>
      </c>
      <c r="F673">
        <v>-0.75403221771644502</v>
      </c>
      <c r="G673">
        <v>-0.177273543170402</v>
      </c>
      <c r="H673">
        <v>-2.4052758978457298E-2</v>
      </c>
      <c r="I673">
        <v>-0.37361723368903099</v>
      </c>
      <c r="J673">
        <v>-0.373869508034469</v>
      </c>
      <c r="K673">
        <v>-0.41534748609116101</v>
      </c>
      <c r="L673">
        <v>-0.47146437072659603</v>
      </c>
      <c r="M673">
        <v>-0.50988176530211604</v>
      </c>
      <c r="N673">
        <v>-2.3989202791723299E-2</v>
      </c>
      <c r="O673">
        <v>-0.83314691188436796</v>
      </c>
      <c r="P673">
        <v>6.3554366665051598E-2</v>
      </c>
      <c r="Q673">
        <v>-0.31240105796557599</v>
      </c>
      <c r="R673">
        <v>-0.66277750499619303</v>
      </c>
      <c r="S673">
        <v>-0.147068280473166</v>
      </c>
      <c r="T673">
        <v>-0.84967970539599602</v>
      </c>
      <c r="U673">
        <v>-0.242182905012511</v>
      </c>
    </row>
    <row r="674" spans="1:21" x14ac:dyDescent="0.6">
      <c r="A674" t="s">
        <v>802</v>
      </c>
      <c r="B674">
        <v>-0.77718302226393499</v>
      </c>
      <c r="C674">
        <v>-0.30451101330371</v>
      </c>
      <c r="D674">
        <v>-0.216701502131454</v>
      </c>
      <c r="E674">
        <v>2.4507358327520101E-2</v>
      </c>
      <c r="F674">
        <v>-0.10713557264826</v>
      </c>
      <c r="G674">
        <v>-0.77998975718223096</v>
      </c>
      <c r="H674">
        <v>9.5033143638042994E-2</v>
      </c>
      <c r="I674">
        <v>0.12862525971158201</v>
      </c>
      <c r="J674">
        <v>-0.77979609686023799</v>
      </c>
      <c r="K674">
        <v>-7.0524407507509795E-2</v>
      </c>
      <c r="L674">
        <v>-0.78821993808106605</v>
      </c>
      <c r="M674">
        <v>9.33017360068229E-2</v>
      </c>
      <c r="N674">
        <v>-0.425663794796238</v>
      </c>
      <c r="O674">
        <v>8.9205298336556105E-2</v>
      </c>
      <c r="P674">
        <v>0.273006997711432</v>
      </c>
      <c r="Q674">
        <v>-0.43227441628434399</v>
      </c>
      <c r="R674">
        <v>-0.27234815547463098</v>
      </c>
      <c r="S674">
        <v>0.104360546059154</v>
      </c>
      <c r="T674">
        <v>-0.14919221631060001</v>
      </c>
      <c r="U674">
        <v>-0.17286594487387999</v>
      </c>
    </row>
    <row r="675" spans="1:21" x14ac:dyDescent="0.6">
      <c r="A675" t="s">
        <v>803</v>
      </c>
      <c r="B675">
        <v>-0.36269485015003899</v>
      </c>
      <c r="C675">
        <v>-0.80940141700294599</v>
      </c>
      <c r="D675">
        <v>-0.34512085103481699</v>
      </c>
      <c r="E675">
        <v>1.9906615549274E-2</v>
      </c>
      <c r="F675">
        <v>-0.58791034686607102</v>
      </c>
      <c r="G675">
        <v>-0.59141638593236601</v>
      </c>
      <c r="H675">
        <v>-0.79425138510676097</v>
      </c>
      <c r="I675">
        <v>-0.27099869272043797</v>
      </c>
      <c r="J675">
        <v>0.21980391988582801</v>
      </c>
      <c r="K675">
        <v>-0.41166017975319102</v>
      </c>
      <c r="L675">
        <v>-0.25133643700633401</v>
      </c>
      <c r="M675">
        <v>-0.131371409075762</v>
      </c>
      <c r="N675">
        <v>-0.47944850825149599</v>
      </c>
      <c r="O675">
        <v>0.25961958617220499</v>
      </c>
      <c r="P675">
        <v>3.1831596333209101E-3</v>
      </c>
      <c r="Q675">
        <v>3.3413532000373003E-2</v>
      </c>
      <c r="R675">
        <v>-0.13084892070020801</v>
      </c>
      <c r="S675">
        <v>0.42172042080183803</v>
      </c>
      <c r="T675">
        <v>-0.30602794718033399</v>
      </c>
      <c r="U675">
        <v>-0.56841754470820804</v>
      </c>
    </row>
    <row r="676" spans="1:21" x14ac:dyDescent="0.6">
      <c r="A676" t="s">
        <v>804</v>
      </c>
      <c r="B676">
        <v>-0.39710778677622699</v>
      </c>
      <c r="C676">
        <v>-0.39710778677622699</v>
      </c>
      <c r="D676">
        <v>-0.39710778677622699</v>
      </c>
      <c r="E676">
        <v>-0.39710778677622699</v>
      </c>
      <c r="F676">
        <v>-0.39710778677622699</v>
      </c>
      <c r="G676">
        <v>-0.39710778677622699</v>
      </c>
      <c r="H676">
        <v>-0.39710778677622699</v>
      </c>
      <c r="I676">
        <v>-0.39710778677622699</v>
      </c>
      <c r="J676">
        <v>-0.39710778677622699</v>
      </c>
      <c r="K676">
        <v>-0.39710778677622699</v>
      </c>
      <c r="L676">
        <v>0.30422081231062498</v>
      </c>
      <c r="M676">
        <v>0.234374923263305</v>
      </c>
      <c r="N676">
        <v>0.27189344876279098</v>
      </c>
      <c r="O676">
        <v>0.20077011138343401</v>
      </c>
      <c r="P676">
        <v>0.327576927095453</v>
      </c>
      <c r="Q676">
        <v>0.24570629173419301</v>
      </c>
      <c r="R676">
        <v>0.26676114561863601</v>
      </c>
      <c r="S676">
        <v>0.28363195978772199</v>
      </c>
      <c r="T676">
        <v>0.210946917672241</v>
      </c>
      <c r="U676">
        <v>0.32329735410661498</v>
      </c>
    </row>
    <row r="677" spans="1:21" x14ac:dyDescent="0.6">
      <c r="A677" t="s">
        <v>805</v>
      </c>
      <c r="B677">
        <v>-1.3208726938952399E-3</v>
      </c>
      <c r="C677">
        <v>-0.48409515667968001</v>
      </c>
      <c r="D677">
        <v>-8.5368958193299399E-2</v>
      </c>
      <c r="E677">
        <v>-0.64228838407175604</v>
      </c>
      <c r="F677">
        <v>-0.60169138327259797</v>
      </c>
      <c r="G677">
        <v>-3.6630684243516301E-2</v>
      </c>
      <c r="H677">
        <v>-0.20174827894206701</v>
      </c>
      <c r="I677">
        <v>0.33191255279605097</v>
      </c>
      <c r="J677">
        <v>-0.73267751788201196</v>
      </c>
      <c r="K677">
        <v>-0.43953870897047098</v>
      </c>
      <c r="L677">
        <v>-0.46003645607037102</v>
      </c>
      <c r="M677">
        <v>-0.60689051548707396</v>
      </c>
      <c r="N677">
        <v>-0.36071848017291502</v>
      </c>
      <c r="O677">
        <v>-0.81407671120774805</v>
      </c>
      <c r="P677">
        <v>6.8600651183540903E-2</v>
      </c>
      <c r="Q677">
        <v>-0.62580199986113505</v>
      </c>
      <c r="R677">
        <v>-0.226577125438232</v>
      </c>
      <c r="S677">
        <v>-0.41270850736126802</v>
      </c>
      <c r="T677">
        <v>-0.897299203141802</v>
      </c>
      <c r="U677">
        <v>0.160749042122072</v>
      </c>
    </row>
    <row r="678" spans="1:21" x14ac:dyDescent="0.6">
      <c r="A678" t="s">
        <v>806</v>
      </c>
      <c r="B678">
        <v>-0.319430303392502</v>
      </c>
      <c r="C678">
        <v>-0.66650441856647302</v>
      </c>
      <c r="D678">
        <v>-0.181716051371171</v>
      </c>
      <c r="E678">
        <v>-0.43790485779036697</v>
      </c>
      <c r="F678">
        <v>-0.65323334773643105</v>
      </c>
      <c r="G678">
        <v>-0.43707358976552102</v>
      </c>
      <c r="H678">
        <v>-0.11535949746577601</v>
      </c>
      <c r="I678">
        <v>-0.21226633516034399</v>
      </c>
      <c r="J678">
        <v>-0.93302483914822798</v>
      </c>
      <c r="K678">
        <v>-0.604859790240308</v>
      </c>
      <c r="L678">
        <v>0.26912527103445</v>
      </c>
      <c r="M678">
        <v>-0.55301162880418597</v>
      </c>
      <c r="N678">
        <v>-0.48946118936330002</v>
      </c>
      <c r="O678">
        <v>-3.4883024763311302E-2</v>
      </c>
      <c r="P678">
        <v>7.6716650117087698E-2</v>
      </c>
      <c r="Q678">
        <v>-0.11576374438999699</v>
      </c>
      <c r="R678">
        <v>-0.91132568785270696</v>
      </c>
      <c r="S678">
        <v>-0.91185110228770405</v>
      </c>
      <c r="T678">
        <v>-1.20990385956252E-2</v>
      </c>
      <c r="U678">
        <v>-0.37571170139265703</v>
      </c>
    </row>
    <row r="679" spans="1:21" x14ac:dyDescent="0.6">
      <c r="A679" t="s">
        <v>807</v>
      </c>
      <c r="B679">
        <v>0.428592173933601</v>
      </c>
      <c r="C679">
        <v>-0.62229165488934801</v>
      </c>
      <c r="D679">
        <v>3.1760841901863998E-2</v>
      </c>
      <c r="E679">
        <v>-0.50437417613315005</v>
      </c>
      <c r="F679">
        <v>-0.67721638243398397</v>
      </c>
      <c r="G679">
        <v>2.5158503108611803E-4</v>
      </c>
      <c r="H679">
        <v>-4.35318346941981E-2</v>
      </c>
      <c r="I679">
        <v>-0.27639562979468602</v>
      </c>
      <c r="J679">
        <v>5.4102641731095601E-2</v>
      </c>
      <c r="K679">
        <v>-0.32019953189179001</v>
      </c>
      <c r="L679">
        <v>-0.33619713463877998</v>
      </c>
      <c r="M679">
        <v>-0.46221605872243698</v>
      </c>
      <c r="N679">
        <v>-0.13402417189202201</v>
      </c>
      <c r="O679">
        <v>-0.90820891268691495</v>
      </c>
      <c r="P679">
        <v>-0.213942499143815</v>
      </c>
      <c r="Q679">
        <v>-0.44131411741079202</v>
      </c>
      <c r="R679">
        <v>-0.41766307044914802</v>
      </c>
      <c r="S679">
        <v>-0.116303438844941</v>
      </c>
      <c r="T679">
        <v>-0.91324096145093303</v>
      </c>
      <c r="U679">
        <v>7.0040712145261294E-2</v>
      </c>
    </row>
    <row r="680" spans="1:21" x14ac:dyDescent="0.6">
      <c r="A680" t="s">
        <v>808</v>
      </c>
      <c r="B680">
        <v>-0.59148554796857999</v>
      </c>
      <c r="C680">
        <v>0.212166574984058</v>
      </c>
      <c r="D680">
        <v>0.26867588364935602</v>
      </c>
      <c r="E680">
        <v>-0.109503143190591</v>
      </c>
      <c r="F680">
        <v>0.31375431932280701</v>
      </c>
      <c r="G680">
        <v>-8.9913513480182394E-2</v>
      </c>
      <c r="H680">
        <v>0.137338454429066</v>
      </c>
      <c r="I680">
        <v>-0.40162089552941599</v>
      </c>
      <c r="J680">
        <v>-0.10001731666201601</v>
      </c>
      <c r="K680">
        <v>1.43219249381548E-2</v>
      </c>
      <c r="L680">
        <v>-0.32256948109044098</v>
      </c>
      <c r="M680">
        <v>0.194039748120338</v>
      </c>
      <c r="N680">
        <v>0.20607219093523199</v>
      </c>
      <c r="O680">
        <v>0.44523857293183</v>
      </c>
      <c r="P680">
        <v>-0.90857078761129895</v>
      </c>
      <c r="Q680">
        <v>0.14134377185452099</v>
      </c>
      <c r="R680">
        <v>-7.6394543835093002E-3</v>
      </c>
      <c r="S680">
        <v>0.27486552776339102</v>
      </c>
      <c r="T680">
        <v>0.37108053745768199</v>
      </c>
      <c r="U680">
        <v>-7.1502622441341396E-2</v>
      </c>
    </row>
    <row r="681" spans="1:21" x14ac:dyDescent="0.6">
      <c r="A681" t="s">
        <v>809</v>
      </c>
      <c r="B681">
        <v>-0.4741182016696</v>
      </c>
      <c r="C681">
        <v>-0.83192973075837695</v>
      </c>
      <c r="D681">
        <v>-0.226930633696417</v>
      </c>
      <c r="E681">
        <v>-0.43350398705035897</v>
      </c>
      <c r="F681">
        <v>-0.52995933543851104</v>
      </c>
      <c r="G681">
        <v>-0.80563067336606398</v>
      </c>
      <c r="H681">
        <v>-0.18918111334884499</v>
      </c>
      <c r="I681">
        <v>-0.46333839082610401</v>
      </c>
      <c r="J681">
        <v>-0.47420686458245398</v>
      </c>
      <c r="K681">
        <v>-0.71053528839713198</v>
      </c>
      <c r="L681">
        <v>-0.501786488612325</v>
      </c>
      <c r="M681">
        <v>-0.457318578883181</v>
      </c>
      <c r="N681">
        <v>-0.391233927480239</v>
      </c>
      <c r="O681">
        <v>-9.8162310438336502E-3</v>
      </c>
      <c r="P681">
        <v>-0.27231487494724699</v>
      </c>
      <c r="Q681">
        <v>0.104917513122514</v>
      </c>
      <c r="R681">
        <v>0.23141733990455701</v>
      </c>
      <c r="S681">
        <v>0.101583990692466</v>
      </c>
      <c r="T681">
        <v>-4.5112574891355103E-2</v>
      </c>
      <c r="U681">
        <v>-1.0842818975386801</v>
      </c>
    </row>
    <row r="682" spans="1:21" x14ac:dyDescent="0.6">
      <c r="A682" t="s">
        <v>810</v>
      </c>
      <c r="B682">
        <v>-0.50482821729405902</v>
      </c>
      <c r="C682">
        <v>-0.59484605539625701</v>
      </c>
      <c r="D682">
        <v>-0.61602084660637402</v>
      </c>
      <c r="E682">
        <v>-0.12547204049987301</v>
      </c>
      <c r="F682">
        <v>-0.460948942975065</v>
      </c>
      <c r="G682">
        <v>-0.61195301973914296</v>
      </c>
      <c r="H682">
        <v>-0.43694636430106698</v>
      </c>
      <c r="I682">
        <v>-0.44574061618236199</v>
      </c>
      <c r="J682">
        <v>-0.25079254881506502</v>
      </c>
      <c r="K682">
        <v>-0.88895530369379505</v>
      </c>
      <c r="L682">
        <v>-0.37511259364122501</v>
      </c>
      <c r="M682">
        <v>-0.491059356590267</v>
      </c>
      <c r="N682">
        <v>-0.7029318632464</v>
      </c>
      <c r="O682">
        <v>-0.146617552303729</v>
      </c>
      <c r="P682">
        <v>-4.9484264778978102E-4</v>
      </c>
      <c r="Q682">
        <v>-0.101246536217693</v>
      </c>
      <c r="R682">
        <v>0.34798060825489202</v>
      </c>
      <c r="S682">
        <v>-5.8754138152760101E-2</v>
      </c>
      <c r="T682">
        <v>9.42208950383389E-2</v>
      </c>
      <c r="U682">
        <v>-1.04865385616504</v>
      </c>
    </row>
    <row r="683" spans="1:21" x14ac:dyDescent="0.6">
      <c r="A683" t="s">
        <v>811</v>
      </c>
      <c r="B683">
        <v>-0.13573202310186699</v>
      </c>
      <c r="C683">
        <v>-0.38207049915507602</v>
      </c>
      <c r="D683">
        <v>-4.0255160552996001E-2</v>
      </c>
      <c r="E683">
        <v>-0.79409307317871203</v>
      </c>
      <c r="F683">
        <v>-0.63509326688377599</v>
      </c>
      <c r="G683">
        <v>-0.110817863824434</v>
      </c>
      <c r="H683">
        <v>-0.44702942115174998</v>
      </c>
      <c r="I683">
        <v>0.40491738384601</v>
      </c>
      <c r="J683">
        <v>-0.72164846224664303</v>
      </c>
      <c r="K683">
        <v>-0.559497834281663</v>
      </c>
      <c r="L683">
        <v>-0.13812743254021601</v>
      </c>
      <c r="M683">
        <v>-0.22701085759605599</v>
      </c>
      <c r="N683">
        <v>-0.25419761129491297</v>
      </c>
      <c r="O683">
        <v>-0.59852538833913205</v>
      </c>
      <c r="P683">
        <v>-0.110638428536106</v>
      </c>
      <c r="Q683">
        <v>-0.64340907650143098</v>
      </c>
      <c r="R683">
        <v>-0.64790281115603299</v>
      </c>
      <c r="S683">
        <v>-0.55441120548338096</v>
      </c>
      <c r="T683">
        <v>-0.96976455996181599</v>
      </c>
      <c r="U683">
        <v>0.101744967190064</v>
      </c>
    </row>
    <row r="684" spans="1:21" x14ac:dyDescent="0.6">
      <c r="A684" t="s">
        <v>812</v>
      </c>
      <c r="B684">
        <v>5.7755945958369401E-2</v>
      </c>
      <c r="C684">
        <v>0.259588071940347</v>
      </c>
      <c r="D684">
        <v>0.210653285992629</v>
      </c>
      <c r="E684">
        <v>0.11098940919997401</v>
      </c>
      <c r="F684">
        <v>-4.0631763550164797E-2</v>
      </c>
      <c r="G684">
        <v>0.47421353878877798</v>
      </c>
      <c r="H684">
        <v>0.193603573066019</v>
      </c>
      <c r="I684">
        <v>5.8294356520962903E-2</v>
      </c>
      <c r="J684">
        <v>-0.80032224656423501</v>
      </c>
      <c r="K684">
        <v>0.44280941375111599</v>
      </c>
      <c r="L684">
        <v>0.194399631434028</v>
      </c>
      <c r="M684">
        <v>0.207276608367161</v>
      </c>
      <c r="N684">
        <v>0.27844405324037902</v>
      </c>
      <c r="O684">
        <v>-0.60762060772841497</v>
      </c>
      <c r="P684">
        <v>0.42674479294322698</v>
      </c>
      <c r="Q684">
        <v>-0.43548837982536398</v>
      </c>
      <c r="R684">
        <v>-0.25690047610871097</v>
      </c>
      <c r="S684">
        <v>-2.1455475061427198E-2</v>
      </c>
      <c r="T684">
        <v>-0.197868570377497</v>
      </c>
      <c r="U684">
        <v>-1.8087837709834E-2</v>
      </c>
    </row>
    <row r="685" spans="1:21" x14ac:dyDescent="0.6">
      <c r="A685" t="s">
        <v>813</v>
      </c>
      <c r="B685">
        <v>-0.27701169494625499</v>
      </c>
      <c r="C685">
        <v>-0.24636463084055099</v>
      </c>
      <c r="D685">
        <v>0.121072360397232</v>
      </c>
      <c r="E685">
        <v>-0.41865546754319899</v>
      </c>
      <c r="F685">
        <v>-0.40533083619053001</v>
      </c>
      <c r="G685">
        <v>-8.1410110159998005E-3</v>
      </c>
      <c r="H685">
        <v>8.5165256633789599E-2</v>
      </c>
      <c r="I685">
        <v>-0.34408796495027599</v>
      </c>
      <c r="J685">
        <v>-1.1100019816437301</v>
      </c>
      <c r="K685">
        <v>0.215140656429855</v>
      </c>
      <c r="L685">
        <v>-9.3767619149826106E-2</v>
      </c>
      <c r="M685">
        <v>-0.106014359618136</v>
      </c>
      <c r="N685">
        <v>0.168847008060659</v>
      </c>
      <c r="O685">
        <v>-0.56477980223337598</v>
      </c>
      <c r="P685">
        <v>0.29517613476208199</v>
      </c>
      <c r="Q685">
        <v>-0.690476961582005</v>
      </c>
      <c r="R685">
        <v>-0.514561097779062</v>
      </c>
      <c r="S685">
        <v>-0.105238840432808</v>
      </c>
      <c r="T685">
        <v>-0.30015092550549699</v>
      </c>
      <c r="U685">
        <v>-0.271061241255454</v>
      </c>
    </row>
    <row r="686" spans="1:21" x14ac:dyDescent="0.6">
      <c r="A686" t="s">
        <v>814</v>
      </c>
      <c r="B686">
        <v>-0.96469338656541304</v>
      </c>
      <c r="C686">
        <v>-0.39369856123331798</v>
      </c>
      <c r="D686">
        <v>-0.64865790371847998</v>
      </c>
      <c r="E686">
        <v>-0.19414655213575999</v>
      </c>
      <c r="F686">
        <v>-0.28520821518371903</v>
      </c>
      <c r="G686">
        <v>-0.70442425383787299</v>
      </c>
      <c r="H686">
        <v>-0.82084086822004398</v>
      </c>
      <c r="I686">
        <v>-0.509835667320376</v>
      </c>
      <c r="J686">
        <v>-0.57450414341193601</v>
      </c>
      <c r="K686">
        <v>-0.67126316419086696</v>
      </c>
      <c r="L686">
        <v>0.171668078707713</v>
      </c>
      <c r="M686">
        <v>-0.337059786722404</v>
      </c>
      <c r="N686">
        <v>-0.50864932916478101</v>
      </c>
      <c r="O686">
        <v>0.121646574540106</v>
      </c>
      <c r="P686">
        <v>-0.27506199901877199</v>
      </c>
      <c r="Q686">
        <v>-9.2982547123819301E-2</v>
      </c>
      <c r="R686">
        <v>4.1261376649322203E-2</v>
      </c>
      <c r="S686">
        <v>-9.0948865874455304E-2</v>
      </c>
      <c r="T686">
        <v>0.18316854039043401</v>
      </c>
      <c r="U686">
        <v>-0.67380902433321499</v>
      </c>
    </row>
    <row r="687" spans="1:21" x14ac:dyDescent="0.6">
      <c r="A687" t="s">
        <v>815</v>
      </c>
      <c r="B687">
        <v>-0.70164200148439804</v>
      </c>
      <c r="C687">
        <v>-0.212964660561934</v>
      </c>
      <c r="D687">
        <v>-0.69061838433272105</v>
      </c>
      <c r="E687">
        <v>3.5951454238648997E-2</v>
      </c>
      <c r="F687">
        <v>-0.46672873748337601</v>
      </c>
      <c r="G687">
        <v>-0.62914896714313195</v>
      </c>
      <c r="H687">
        <v>-0.39466039353438498</v>
      </c>
      <c r="I687">
        <v>-0.40658908201846999</v>
      </c>
      <c r="J687">
        <v>-6.91340708177927E-2</v>
      </c>
      <c r="K687">
        <v>-0.79564063498784199</v>
      </c>
      <c r="L687">
        <v>-0.56667301487224897</v>
      </c>
      <c r="M687">
        <v>-0.42196972021303802</v>
      </c>
      <c r="N687">
        <v>-0.73826969101638096</v>
      </c>
      <c r="O687">
        <v>-0.43704125155976298</v>
      </c>
      <c r="P687">
        <v>-0.120573879614934</v>
      </c>
      <c r="Q687">
        <v>-0.295730807650401</v>
      </c>
      <c r="R687">
        <v>-0.20984393727189199</v>
      </c>
      <c r="S687">
        <v>-0.61953574687602797</v>
      </c>
      <c r="T687">
        <v>0.66832551152619002</v>
      </c>
      <c r="U687">
        <v>-0.612106249679223</v>
      </c>
    </row>
    <row r="688" spans="1:21" x14ac:dyDescent="0.6">
      <c r="A688" t="s">
        <v>816</v>
      </c>
      <c r="B688">
        <v>-1.0448778190677901</v>
      </c>
      <c r="C688">
        <v>-0.14597960926567199</v>
      </c>
      <c r="D688">
        <v>-0.25556723133548198</v>
      </c>
      <c r="E688">
        <v>-0.139554243913459</v>
      </c>
      <c r="F688">
        <v>-0.129183004875493</v>
      </c>
      <c r="G688">
        <v>-0.59842691202798504</v>
      </c>
      <c r="H688">
        <v>-0.56219178533865899</v>
      </c>
      <c r="I688">
        <v>-0.81768913900468698</v>
      </c>
      <c r="J688">
        <v>-0.991970049458618</v>
      </c>
      <c r="K688">
        <v>-0.88549169227972002</v>
      </c>
      <c r="L688">
        <v>-0.82889078002198202</v>
      </c>
      <c r="M688">
        <v>-0.272355355991795</v>
      </c>
      <c r="N688">
        <v>-0.29412204604686298</v>
      </c>
      <c r="O688">
        <v>6.8525924111782904E-2</v>
      </c>
      <c r="P688">
        <v>-0.67831693253955205</v>
      </c>
      <c r="Q688">
        <v>-0.14200086568369599</v>
      </c>
      <c r="R688">
        <v>-0.48815846349065101</v>
      </c>
      <c r="S688">
        <v>-0.64774006125732597</v>
      </c>
      <c r="T688">
        <v>3.14140628766418E-2</v>
      </c>
      <c r="U688">
        <v>-0.50943429060078405</v>
      </c>
    </row>
    <row r="689" spans="1:21" x14ac:dyDescent="0.6">
      <c r="A689" t="s">
        <v>817</v>
      </c>
      <c r="B689">
        <v>-0.80634798730880397</v>
      </c>
      <c r="C689">
        <v>5.5734015718420802E-3</v>
      </c>
      <c r="D689">
        <v>-0.29588859530320299</v>
      </c>
      <c r="E689">
        <v>-0.212594607129339</v>
      </c>
      <c r="F689">
        <v>0.140705117943112</v>
      </c>
      <c r="G689">
        <v>-0.7549842764418</v>
      </c>
      <c r="H689">
        <v>-0.58086086753524602</v>
      </c>
      <c r="I689">
        <v>-0.70539576813907001</v>
      </c>
      <c r="J689">
        <v>-0.71618885670738497</v>
      </c>
      <c r="K689">
        <v>-0.53642429678273396</v>
      </c>
      <c r="L689">
        <v>-0.190252709475111</v>
      </c>
      <c r="M689">
        <v>-0.109528017822716</v>
      </c>
      <c r="N689">
        <v>-0.161246986290253</v>
      </c>
      <c r="O689">
        <v>0.37984979819956299</v>
      </c>
      <c r="P689">
        <v>-0.43059047807152701</v>
      </c>
      <c r="Q689">
        <v>0.17323302485834499</v>
      </c>
      <c r="R689">
        <v>-6.2616392140824997E-2</v>
      </c>
      <c r="S689">
        <v>-4.3904711261562902E-2</v>
      </c>
      <c r="T689">
        <v>5.4167392910894403E-2</v>
      </c>
      <c r="U689">
        <v>-0.36215065043296302</v>
      </c>
    </row>
    <row r="690" spans="1:21" x14ac:dyDescent="0.6">
      <c r="A690" t="s">
        <v>818</v>
      </c>
      <c r="B690">
        <v>-9.1537747674038994E-2</v>
      </c>
      <c r="C690">
        <v>-9.6385174537432602E-2</v>
      </c>
      <c r="D690">
        <v>0.18813855585184699</v>
      </c>
      <c r="E690">
        <v>-0.84821989529959496</v>
      </c>
      <c r="F690">
        <v>-0.418698476219246</v>
      </c>
      <c r="G690">
        <v>-6.1488088969430199E-2</v>
      </c>
      <c r="H690">
        <v>1.48642543743218E-2</v>
      </c>
      <c r="I690">
        <v>0.21355714413590901</v>
      </c>
      <c r="J690">
        <v>-0.61919099103308295</v>
      </c>
      <c r="K690">
        <v>0.180635678731356</v>
      </c>
      <c r="L690">
        <v>-0.59109941828298596</v>
      </c>
      <c r="M690">
        <v>-0.47684720596846297</v>
      </c>
      <c r="N690">
        <v>-0.31838280946580999</v>
      </c>
      <c r="O690">
        <v>-0.84731048793519204</v>
      </c>
      <c r="P690">
        <v>-0.461599031694088</v>
      </c>
      <c r="Q690">
        <v>-0.75750248659659603</v>
      </c>
      <c r="R690">
        <v>-0.164962204636208</v>
      </c>
      <c r="S690">
        <v>-0.60499592329508001</v>
      </c>
      <c r="T690">
        <v>-0.47228917088406402</v>
      </c>
      <c r="U690">
        <v>-8.8692176412491594E-2</v>
      </c>
    </row>
    <row r="691" spans="1:21" x14ac:dyDescent="0.6">
      <c r="A691" t="s">
        <v>819</v>
      </c>
      <c r="B691">
        <v>7.3095106432745097E-2</v>
      </c>
      <c r="C691">
        <v>-0.45296254783297701</v>
      </c>
      <c r="D691">
        <v>-0.12169988878641499</v>
      </c>
      <c r="E691">
        <v>-0.409462346419183</v>
      </c>
      <c r="F691">
        <v>-0.70198727505702097</v>
      </c>
      <c r="G691">
        <v>-7.0309821192350601E-3</v>
      </c>
      <c r="H691">
        <v>-0.38808641084104001</v>
      </c>
      <c r="I691">
        <v>0.18500781318398299</v>
      </c>
      <c r="J691">
        <v>-0.68958444204233704</v>
      </c>
      <c r="K691">
        <v>-0.536353114733923</v>
      </c>
      <c r="L691">
        <v>-0.30607001408184797</v>
      </c>
      <c r="M691">
        <v>-0.84613226780929596</v>
      </c>
      <c r="N691">
        <v>-0.52251603201430996</v>
      </c>
      <c r="O691">
        <v>-1.010654156929</v>
      </c>
      <c r="P691">
        <v>-0.19020617685662</v>
      </c>
      <c r="Q691">
        <v>-0.67929664943680701</v>
      </c>
      <c r="R691">
        <v>-0.37901539590743899</v>
      </c>
      <c r="S691">
        <v>-0.44947087282105103</v>
      </c>
      <c r="T691">
        <v>-0.97186607158706295</v>
      </c>
      <c r="U691">
        <v>3.2234409375378498E-2</v>
      </c>
    </row>
    <row r="692" spans="1:21" x14ac:dyDescent="0.6">
      <c r="A692" t="s">
        <v>820</v>
      </c>
      <c r="B692">
        <v>-0.36044693299935598</v>
      </c>
      <c r="C692">
        <v>-0.46115863905689303</v>
      </c>
      <c r="D692">
        <v>0.18566359312745601</v>
      </c>
      <c r="E692">
        <v>-0.75010852183798504</v>
      </c>
      <c r="F692">
        <v>-0.58338440729639696</v>
      </c>
      <c r="G692">
        <v>-7.9769119648289994E-3</v>
      </c>
      <c r="H692">
        <v>-3.0261684407024099E-2</v>
      </c>
      <c r="I692">
        <v>-5.7159779544837599E-2</v>
      </c>
      <c r="J692">
        <v>-0.16948120447669901</v>
      </c>
      <c r="K692">
        <v>4.98203443745577E-2</v>
      </c>
      <c r="L692">
        <v>-0.71885726989335996</v>
      </c>
      <c r="M692">
        <v>-0.21580435828901201</v>
      </c>
      <c r="N692">
        <v>0.21749083072804801</v>
      </c>
      <c r="O692">
        <v>-0.84495629218633705</v>
      </c>
      <c r="P692">
        <v>-0.196473847237738</v>
      </c>
      <c r="Q692">
        <v>-0.73811440738317202</v>
      </c>
      <c r="R692">
        <v>-0.486851603833449</v>
      </c>
      <c r="S692">
        <v>-0.82691778272253103</v>
      </c>
      <c r="T692">
        <v>-0.347920076591757</v>
      </c>
      <c r="U692">
        <v>-5.40985603555185E-2</v>
      </c>
    </row>
    <row r="693" spans="1:21" x14ac:dyDescent="0.6">
      <c r="A693" t="s">
        <v>821</v>
      </c>
      <c r="B693">
        <v>0.42852619666164699</v>
      </c>
      <c r="C693">
        <v>-0.45934055561751103</v>
      </c>
      <c r="D693">
        <v>8.8197487585666094E-3</v>
      </c>
      <c r="E693">
        <v>-0.319001319090498</v>
      </c>
      <c r="F693">
        <v>-0.71624691723355804</v>
      </c>
      <c r="G693">
        <v>0.17497134359206401</v>
      </c>
      <c r="H693">
        <v>-9.2644555164700201E-2</v>
      </c>
      <c r="I693">
        <v>-8.9627538497620701E-2</v>
      </c>
      <c r="J693">
        <v>0.181579329515585</v>
      </c>
      <c r="K693">
        <v>-0.145513099972019</v>
      </c>
      <c r="L693">
        <v>-0.16595173797597601</v>
      </c>
      <c r="M693">
        <v>-0.33116496194535699</v>
      </c>
      <c r="N693">
        <v>0.133901775629787</v>
      </c>
      <c r="O693">
        <v>-0.799424508986878</v>
      </c>
      <c r="P693">
        <v>8.7518389702738703E-2</v>
      </c>
      <c r="Q693">
        <v>-0.15761733595924499</v>
      </c>
      <c r="R693">
        <v>-0.38859351647378798</v>
      </c>
      <c r="S693">
        <v>-0.12786098593437101</v>
      </c>
      <c r="T693">
        <v>-0.74097756516962099</v>
      </c>
      <c r="U693">
        <v>0.29589280875455498</v>
      </c>
    </row>
    <row r="694" spans="1:21" x14ac:dyDescent="0.6">
      <c r="A694" t="s">
        <v>822</v>
      </c>
      <c r="B694">
        <v>0.27159721858182101</v>
      </c>
      <c r="C694">
        <v>0.108295242222002</v>
      </c>
      <c r="D694">
        <v>1.6448267826651802E-2</v>
      </c>
      <c r="E694">
        <v>0.24992139929766499</v>
      </c>
      <c r="F694">
        <v>0.32749563066273202</v>
      </c>
      <c r="G694">
        <v>0.204041429449515</v>
      </c>
      <c r="H694">
        <v>0.23902690009274899</v>
      </c>
      <c r="I694">
        <v>0.30322638630790599</v>
      </c>
      <c r="J694">
        <v>-0.24468005422533701</v>
      </c>
      <c r="K694">
        <v>-0.46201427487548402</v>
      </c>
      <c r="L694">
        <v>-0.71253447881508003</v>
      </c>
      <c r="M694">
        <v>-0.35187915256552099</v>
      </c>
      <c r="N694">
        <v>0.26582430564285398</v>
      </c>
      <c r="O694">
        <v>0.39860040422069198</v>
      </c>
      <c r="P694">
        <v>-0.61438029999337396</v>
      </c>
      <c r="Q694">
        <v>0.21379633780569901</v>
      </c>
      <c r="R694">
        <v>0.269097097041121</v>
      </c>
      <c r="S694">
        <v>6.2403756920217397E-3</v>
      </c>
      <c r="T694">
        <v>0.37295029192010098</v>
      </c>
      <c r="U694">
        <v>0.26523435519814698</v>
      </c>
    </row>
    <row r="695" spans="1:21" x14ac:dyDescent="0.6">
      <c r="A695" t="s">
        <v>823</v>
      </c>
      <c r="B695">
        <v>-0.48423454187946102</v>
      </c>
      <c r="C695">
        <v>-0.72183301328948002</v>
      </c>
      <c r="D695">
        <v>-0.46452824272416299</v>
      </c>
      <c r="E695">
        <v>-0.65781420000455804</v>
      </c>
      <c r="F695">
        <v>-0.11035620091430499</v>
      </c>
      <c r="G695">
        <v>-0.570707122533191</v>
      </c>
      <c r="H695">
        <v>-0.55715621037135798</v>
      </c>
      <c r="I695">
        <v>-0.54697722445025798</v>
      </c>
      <c r="J695">
        <v>0.307203891598887</v>
      </c>
      <c r="K695">
        <v>-0.31190936883183201</v>
      </c>
      <c r="L695">
        <v>0.15809479545333599</v>
      </c>
      <c r="M695">
        <v>-0.56711445606201705</v>
      </c>
      <c r="N695">
        <v>9.3886667716659405E-2</v>
      </c>
      <c r="O695">
        <v>-0.18041511675817101</v>
      </c>
      <c r="P695">
        <v>-0.364831818873258</v>
      </c>
      <c r="Q695">
        <v>-0.53400144121911197</v>
      </c>
      <c r="R695">
        <v>0.108398660695066</v>
      </c>
      <c r="S695">
        <v>-0.298798441819911</v>
      </c>
      <c r="T695">
        <v>5.3256118412873102E-2</v>
      </c>
      <c r="U695">
        <v>0.39009710192494601</v>
      </c>
    </row>
    <row r="696" spans="1:21" x14ac:dyDescent="0.6">
      <c r="A696" t="s">
        <v>824</v>
      </c>
      <c r="B696">
        <v>-0.68005983865028197</v>
      </c>
      <c r="C696">
        <v>-0.71117442020246802</v>
      </c>
      <c r="D696">
        <v>-0.94257433170001403</v>
      </c>
      <c r="E696">
        <v>-0.69313223763103604</v>
      </c>
      <c r="F696">
        <v>-0.71370575368092304</v>
      </c>
      <c r="G696">
        <v>-0.68984205752040395</v>
      </c>
      <c r="H696">
        <v>-0.73786215958011803</v>
      </c>
      <c r="I696">
        <v>-0.52907874947766298</v>
      </c>
      <c r="J696">
        <v>-0.57197276662993002</v>
      </c>
      <c r="K696">
        <v>-0.57671310886183103</v>
      </c>
      <c r="L696">
        <v>-0.20138570991173799</v>
      </c>
      <c r="M696">
        <v>0.14213938169238899</v>
      </c>
      <c r="N696">
        <v>-0.20181250972743001</v>
      </c>
      <c r="O696">
        <v>-0.15727276684463501</v>
      </c>
      <c r="P696">
        <v>7.5784563068067301E-3</v>
      </c>
      <c r="Q696">
        <v>-0.14476985806827899</v>
      </c>
      <c r="R696" s="13">
        <v>-6.6772072093744701E-5</v>
      </c>
      <c r="S696">
        <v>-0.102165559241926</v>
      </c>
      <c r="T696">
        <v>-0.15186623699083401</v>
      </c>
      <c r="U696">
        <v>0.17720509600477399</v>
      </c>
    </row>
    <row r="697" spans="1:21" x14ac:dyDescent="0.6">
      <c r="A697" t="s">
        <v>825</v>
      </c>
      <c r="B697">
        <v>0.31133445841465401</v>
      </c>
      <c r="C697">
        <v>-0.122082148225481</v>
      </c>
      <c r="D697">
        <v>8.8422878787574502E-2</v>
      </c>
      <c r="E697">
        <v>-0.24420141604499601</v>
      </c>
      <c r="F697">
        <v>-0.55490782846158104</v>
      </c>
      <c r="G697">
        <v>0.21485501241468999</v>
      </c>
      <c r="H697">
        <v>-0.10644686871011901</v>
      </c>
      <c r="I697">
        <v>0.29611857836229899</v>
      </c>
      <c r="J697">
        <v>-0.49703803638532401</v>
      </c>
      <c r="K697">
        <v>-0.37579196785034402</v>
      </c>
      <c r="L697">
        <v>7.1018460588843396E-2</v>
      </c>
      <c r="M697">
        <v>-0.54530448297670298</v>
      </c>
      <c r="N697">
        <v>-0.131366287929607</v>
      </c>
      <c r="O697">
        <v>-0.87353265469224906</v>
      </c>
      <c r="P697">
        <v>0.237154781019285</v>
      </c>
      <c r="Q697">
        <v>-0.49112249375192002</v>
      </c>
      <c r="R697">
        <v>-0.19607631693901101</v>
      </c>
      <c r="S697">
        <v>-0.16404172172463999</v>
      </c>
      <c r="T697">
        <v>-0.58299450768412997</v>
      </c>
      <c r="U697">
        <v>0.167628490771842</v>
      </c>
    </row>
    <row r="698" spans="1:21" x14ac:dyDescent="0.6">
      <c r="A698" t="s">
        <v>826</v>
      </c>
      <c r="B698">
        <v>0.26375951772619399</v>
      </c>
      <c r="C698">
        <v>-0.24027081594739699</v>
      </c>
      <c r="D698">
        <v>-8.5227572037636701E-2</v>
      </c>
      <c r="E698">
        <v>-0.33960582986107302</v>
      </c>
      <c r="F698">
        <v>-0.57453843464433496</v>
      </c>
      <c r="G698">
        <v>1.5553831240301101E-2</v>
      </c>
      <c r="H698">
        <v>-7.5194275428255006E-2</v>
      </c>
      <c r="I698">
        <v>0.31843308276296001</v>
      </c>
      <c r="J698">
        <v>-0.31329041568647398</v>
      </c>
      <c r="K698">
        <v>-8.8953742620405798E-2</v>
      </c>
      <c r="L698">
        <v>2.5030729207565001E-2</v>
      </c>
      <c r="M698">
        <v>-0.413596788549221</v>
      </c>
      <c r="N698">
        <v>-0.26512978004421001</v>
      </c>
      <c r="O698">
        <v>-1.18004336064116</v>
      </c>
      <c r="P698">
        <v>-0.131085304470661</v>
      </c>
      <c r="Q698">
        <v>-0.493387778001592</v>
      </c>
      <c r="R698">
        <v>-0.21182453088137199</v>
      </c>
      <c r="S698">
        <v>-0.50893799336654</v>
      </c>
      <c r="T698">
        <v>-0.62554095710168001</v>
      </c>
      <c r="U698">
        <v>8.8171355445886002E-2</v>
      </c>
    </row>
    <row r="699" spans="1:21" x14ac:dyDescent="0.6">
      <c r="A699" t="s">
        <v>827</v>
      </c>
      <c r="B699">
        <v>-0.263506462643251</v>
      </c>
      <c r="C699">
        <v>-0.72070072590459</v>
      </c>
      <c r="D699">
        <v>-0.44827824582143599</v>
      </c>
      <c r="E699">
        <v>0.22340511627420701</v>
      </c>
      <c r="F699">
        <v>-0.86642741806063195</v>
      </c>
      <c r="G699">
        <v>-0.48202399722997702</v>
      </c>
      <c r="H699">
        <v>-0.59826545752799698</v>
      </c>
      <c r="I699">
        <v>-0.28983615479693398</v>
      </c>
      <c r="J699">
        <v>0.24834437108346799</v>
      </c>
      <c r="K699">
        <v>-0.61761007977698601</v>
      </c>
      <c r="L699">
        <v>-0.37517063638167802</v>
      </c>
      <c r="M699">
        <v>-0.52194513164370004</v>
      </c>
      <c r="N699">
        <v>-0.59668113071020901</v>
      </c>
      <c r="O699">
        <v>0.153458849453361</v>
      </c>
      <c r="P699">
        <v>1.9498730455823499E-2</v>
      </c>
      <c r="Q699">
        <v>4.2910376199903802E-2</v>
      </c>
      <c r="R699">
        <v>-0.24949396483596101</v>
      </c>
      <c r="S699">
        <v>0.25384107536221401</v>
      </c>
      <c r="T699">
        <v>-0.29237455289717401</v>
      </c>
      <c r="U699">
        <v>-0.46429851928621502</v>
      </c>
    </row>
    <row r="700" spans="1:21" x14ac:dyDescent="0.6">
      <c r="A700" t="s">
        <v>828</v>
      </c>
      <c r="B700">
        <v>-0.303842354619132</v>
      </c>
      <c r="C700">
        <v>-0.28152910530233299</v>
      </c>
      <c r="D700">
        <v>-0.398136537925807</v>
      </c>
      <c r="E700">
        <v>0.23218620875266999</v>
      </c>
      <c r="F700">
        <v>-0.16571366907867599</v>
      </c>
      <c r="G700">
        <v>-8.0037752566045006E-2</v>
      </c>
      <c r="H700">
        <v>-0.109386417663108</v>
      </c>
      <c r="I700">
        <v>0.17569205511071601</v>
      </c>
      <c r="J700">
        <v>0.24485956159109601</v>
      </c>
      <c r="K700">
        <v>0.12819295759480701</v>
      </c>
      <c r="L700">
        <v>-0.806184561417713</v>
      </c>
      <c r="M700">
        <v>-0.25630477220353798</v>
      </c>
      <c r="N700">
        <v>-0.16032660923830699</v>
      </c>
      <c r="O700">
        <v>-0.48656482998665002</v>
      </c>
      <c r="P700">
        <v>-0.83170533570628602</v>
      </c>
      <c r="Q700">
        <v>2.76936383157519E-2</v>
      </c>
      <c r="R700">
        <v>-0.480496641152941</v>
      </c>
      <c r="S700">
        <v>-0.593172233440449</v>
      </c>
      <c r="T700">
        <v>-0.811501645904527</v>
      </c>
      <c r="U700">
        <v>3.05598165457647E-3</v>
      </c>
    </row>
    <row r="701" spans="1:21" x14ac:dyDescent="0.6">
      <c r="A701" t="s">
        <v>829</v>
      </c>
      <c r="B701">
        <v>-0.17625871855958999</v>
      </c>
      <c r="C701">
        <v>-0.24926549421104099</v>
      </c>
      <c r="D701">
        <v>0.48099968563224099</v>
      </c>
      <c r="E701">
        <v>-0.55794281001538604</v>
      </c>
      <c r="F701">
        <v>-0.44419386245950998</v>
      </c>
      <c r="G701">
        <v>6.0406241043692903E-2</v>
      </c>
      <c r="H701">
        <v>0.11392312574818</v>
      </c>
      <c r="I701">
        <v>-0.111486166699164</v>
      </c>
      <c r="J701">
        <v>-0.172256099817128</v>
      </c>
      <c r="K701">
        <v>7.8504019025941105E-2</v>
      </c>
      <c r="L701">
        <v>-0.553997871066786</v>
      </c>
      <c r="M701">
        <v>7.9269266505655495E-2</v>
      </c>
      <c r="N701">
        <v>-8.6117949721814996E-2</v>
      </c>
      <c r="O701">
        <v>-1.0463081557451399</v>
      </c>
      <c r="P701">
        <v>-0.29383371784946699</v>
      </c>
      <c r="Q701">
        <v>-0.56429303350091398</v>
      </c>
      <c r="R701">
        <v>-0.432041992412043</v>
      </c>
      <c r="S701">
        <v>-0.55794788484703495</v>
      </c>
      <c r="T701">
        <v>-9.3726979008992295E-2</v>
      </c>
      <c r="U701">
        <v>4.4011254744167602E-2</v>
      </c>
    </row>
    <row r="702" spans="1:21" x14ac:dyDescent="0.6">
      <c r="A702" t="s">
        <v>830</v>
      </c>
      <c r="B702">
        <v>0.153826606070435</v>
      </c>
      <c r="C702">
        <v>-0.332175587713259</v>
      </c>
      <c r="D702">
        <v>-0.37967955227717198</v>
      </c>
      <c r="E702">
        <v>-0.65954043670080897</v>
      </c>
      <c r="F702">
        <v>0.10966321383336999</v>
      </c>
      <c r="G702">
        <v>-0.31996188385001501</v>
      </c>
      <c r="H702">
        <v>-0.157691490221577</v>
      </c>
      <c r="I702">
        <v>-0.31520003925158702</v>
      </c>
      <c r="J702">
        <v>-0.71834596526317296</v>
      </c>
      <c r="K702">
        <v>0.24412306093123401</v>
      </c>
      <c r="L702">
        <v>-0.78893958519101803</v>
      </c>
      <c r="M702">
        <v>0.16280163577909701</v>
      </c>
      <c r="N702">
        <v>0.30716311758487502</v>
      </c>
      <c r="O702">
        <v>-0.70244554146729998</v>
      </c>
      <c r="P702">
        <v>-0.43742590740099702</v>
      </c>
      <c r="Q702">
        <v>1.1874498893393801E-2</v>
      </c>
      <c r="R702">
        <v>-0.33225605329084501</v>
      </c>
      <c r="S702">
        <v>-0.58831632509923104</v>
      </c>
      <c r="T702">
        <v>-0.51180156629927298</v>
      </c>
      <c r="U702">
        <v>-0.31268185873278798</v>
      </c>
    </row>
    <row r="703" spans="1:21" x14ac:dyDescent="0.6">
      <c r="A703" t="s">
        <v>831</v>
      </c>
      <c r="B703">
        <v>6.0654064558278799E-2</v>
      </c>
      <c r="C703">
        <v>2.8461585039519802E-2</v>
      </c>
      <c r="D703">
        <v>0.31950106706826498</v>
      </c>
      <c r="E703">
        <v>-0.52614608398798801</v>
      </c>
      <c r="F703">
        <v>5.1687037320724299E-2</v>
      </c>
      <c r="G703">
        <v>-0.150393404636332</v>
      </c>
      <c r="H703">
        <v>0.57401494497833805</v>
      </c>
      <c r="I703">
        <v>-7.7781838315817003E-2</v>
      </c>
      <c r="J703">
        <v>-0.876175799216659</v>
      </c>
      <c r="K703">
        <v>9.9740030010571704E-2</v>
      </c>
      <c r="L703">
        <v>-4.3886402271609101E-2</v>
      </c>
      <c r="M703">
        <v>0.10287486802622101</v>
      </c>
      <c r="N703">
        <v>0.44732128551669798</v>
      </c>
      <c r="O703">
        <v>0.30842967112033098</v>
      </c>
      <c r="P703">
        <v>0.17057817716253099</v>
      </c>
      <c r="Q703">
        <v>-2.8813580868172602E-2</v>
      </c>
      <c r="R703">
        <v>-0.107236066437208</v>
      </c>
      <c r="S703">
        <v>0.33517019732905401</v>
      </c>
      <c r="T703">
        <v>0.276593721331652</v>
      </c>
      <c r="U703">
        <v>-0.42087391133360802</v>
      </c>
    </row>
    <row r="704" spans="1:21" x14ac:dyDescent="0.6">
      <c r="A704" t="s">
        <v>832</v>
      </c>
      <c r="B704">
        <v>-0.11855233831207</v>
      </c>
      <c r="C704">
        <v>-0.40365311731546599</v>
      </c>
      <c r="D704">
        <v>-0.31775472998256699</v>
      </c>
      <c r="E704">
        <v>-5.9631191377226701E-2</v>
      </c>
      <c r="F704">
        <v>-0.12544777860338999</v>
      </c>
      <c r="G704">
        <v>4.6770455552188998E-2</v>
      </c>
      <c r="H704">
        <v>-0.89414640265116696</v>
      </c>
      <c r="I704">
        <v>-0.86066526602259896</v>
      </c>
      <c r="J704">
        <v>0.47099251844585199</v>
      </c>
      <c r="K704">
        <v>-0.334876268421056</v>
      </c>
      <c r="L704">
        <v>0.10945640855658501</v>
      </c>
      <c r="M704">
        <v>-0.28823124159235503</v>
      </c>
      <c r="N704">
        <v>-0.53281701322249697</v>
      </c>
      <c r="O704">
        <v>-0.51721041149278302</v>
      </c>
      <c r="P704">
        <v>-0.50820626389433998</v>
      </c>
      <c r="Q704">
        <v>-0.43205277247701801</v>
      </c>
      <c r="R704">
        <v>-0.453707049130879</v>
      </c>
      <c r="S704">
        <v>-0.37646127006243102</v>
      </c>
      <c r="T704">
        <v>-0.68384803031560004</v>
      </c>
      <c r="U704">
        <v>0.14814776433031601</v>
      </c>
    </row>
    <row r="705" spans="1:21" x14ac:dyDescent="0.6">
      <c r="A705" t="s">
        <v>833</v>
      </c>
      <c r="B705">
        <v>-8.7591495464999398E-3</v>
      </c>
      <c r="C705">
        <v>-5.3681099261737204E-3</v>
      </c>
      <c r="D705">
        <v>4.0004572987787902E-2</v>
      </c>
      <c r="E705">
        <v>-8.4504024460285695E-2</v>
      </c>
      <c r="F705">
        <v>-2.7594947037990199E-3</v>
      </c>
      <c r="G705">
        <v>-6.8004582754810194E-2</v>
      </c>
      <c r="H705">
        <v>0.203943439771504</v>
      </c>
      <c r="I705">
        <v>-0.12002793025448701</v>
      </c>
      <c r="J705">
        <v>-0.79044700763640396</v>
      </c>
      <c r="K705">
        <v>0.289786649989004</v>
      </c>
      <c r="L705">
        <v>0.44984596243105401</v>
      </c>
      <c r="M705">
        <v>0.24548820370154201</v>
      </c>
      <c r="N705">
        <v>0.25823180236558702</v>
      </c>
      <c r="O705">
        <v>-0.71958014098553602</v>
      </c>
      <c r="P705">
        <v>0.51417866057511097</v>
      </c>
      <c r="Q705">
        <v>-0.40823823031359802</v>
      </c>
      <c r="R705">
        <v>0.103060802376752</v>
      </c>
      <c r="S705">
        <v>-1.55303601926492E-2</v>
      </c>
      <c r="T705">
        <v>-0.352759623147479</v>
      </c>
      <c r="U705">
        <v>-0.235608110792391</v>
      </c>
    </row>
    <row r="706" spans="1:21" x14ac:dyDescent="0.6">
      <c r="A706" t="s">
        <v>834</v>
      </c>
      <c r="B706">
        <v>-0.33665310854101099</v>
      </c>
      <c r="C706">
        <v>-0.48028516563454099</v>
      </c>
      <c r="D706">
        <v>-8.5676344785346498E-2</v>
      </c>
      <c r="E706">
        <v>-0.81204681078843599</v>
      </c>
      <c r="F706">
        <v>-0.40240853731645598</v>
      </c>
      <c r="G706">
        <v>-0.376201132210705</v>
      </c>
      <c r="H706">
        <v>0.18415520109921199</v>
      </c>
      <c r="I706">
        <v>-0.49298703301413699</v>
      </c>
      <c r="J706">
        <v>-1.2233623789470101</v>
      </c>
      <c r="K706">
        <v>5.0326420458929301E-2</v>
      </c>
      <c r="L706">
        <v>-0.40528454640907802</v>
      </c>
      <c r="M706">
        <v>-0.48687839853537701</v>
      </c>
      <c r="N706">
        <v>4.3406330698267201E-2</v>
      </c>
      <c r="O706">
        <v>-0.645103675810901</v>
      </c>
      <c r="P706">
        <v>-1.43841706112215E-2</v>
      </c>
      <c r="Q706">
        <v>-0.666255124290838</v>
      </c>
      <c r="R706">
        <v>-0.64830466454489699</v>
      </c>
      <c r="S706">
        <v>-6.2273890532589499E-2</v>
      </c>
      <c r="T706">
        <v>-0.39321027732773201</v>
      </c>
      <c r="U706">
        <v>-0.63036712447888898</v>
      </c>
    </row>
    <row r="707" spans="1:21" x14ac:dyDescent="0.6">
      <c r="A707" t="s">
        <v>835</v>
      </c>
      <c r="B707">
        <v>-0.58790121752878999</v>
      </c>
      <c r="C707">
        <v>-0.40785292820219998</v>
      </c>
      <c r="D707">
        <v>9.4689085638114803E-2</v>
      </c>
      <c r="E707">
        <v>-0.15730535952689201</v>
      </c>
      <c r="F707">
        <v>-0.15775129606595201</v>
      </c>
      <c r="G707">
        <v>-3.7458967087740998E-2</v>
      </c>
      <c r="H707">
        <v>-0.26796344809922001</v>
      </c>
      <c r="I707">
        <v>-0.67670122191474003</v>
      </c>
      <c r="J707">
        <v>9.6652973912135E-4</v>
      </c>
      <c r="K707">
        <v>-0.19903039998083799</v>
      </c>
      <c r="L707">
        <v>-0.79656826744251696</v>
      </c>
      <c r="M707">
        <v>-5.3049341666669803E-2</v>
      </c>
      <c r="N707">
        <v>3.4454004574568799E-2</v>
      </c>
      <c r="O707">
        <v>-1.03811952088759</v>
      </c>
      <c r="P707">
        <v>-0.985358769392086</v>
      </c>
      <c r="Q707">
        <v>-0.564468702758539</v>
      </c>
      <c r="R707">
        <v>-0.67648602756059195</v>
      </c>
      <c r="S707">
        <v>-0.61280768212588999</v>
      </c>
      <c r="T707">
        <v>-0.434322297876786</v>
      </c>
      <c r="U707">
        <v>-0.21220335760942899</v>
      </c>
    </row>
    <row r="708" spans="1:21" x14ac:dyDescent="0.6">
      <c r="A708" t="s">
        <v>836</v>
      </c>
      <c r="B708">
        <v>-0.64672170666448503</v>
      </c>
      <c r="C708">
        <v>-0.74802073437866601</v>
      </c>
      <c r="D708">
        <v>-0.67651021589877203</v>
      </c>
      <c r="E708">
        <v>-0.84380176164445997</v>
      </c>
      <c r="F708">
        <v>-0.47779337869310701</v>
      </c>
      <c r="G708">
        <v>-0.85267975131165397</v>
      </c>
      <c r="H708">
        <v>-0.57594271987066004</v>
      </c>
      <c r="I708">
        <v>-0.44313639496579998</v>
      </c>
      <c r="J708">
        <v>-0.91908802101144704</v>
      </c>
      <c r="K708">
        <v>-0.60688793007855002</v>
      </c>
      <c r="L708">
        <v>-0.47615746578611701</v>
      </c>
      <c r="M708">
        <v>-5.8171503555328997E-2</v>
      </c>
      <c r="N708">
        <v>-3.8482811421117001E-2</v>
      </c>
      <c r="O708">
        <v>7.2687330131807504E-2</v>
      </c>
      <c r="P708">
        <v>-0.32405733676652998</v>
      </c>
      <c r="Q708">
        <v>0.161448246678802</v>
      </c>
      <c r="R708">
        <v>-5.1871550936273297E-2</v>
      </c>
      <c r="S708">
        <v>3.2715694088693903E-2</v>
      </c>
      <c r="T708">
        <v>-0.26431449575592703</v>
      </c>
      <c r="U708">
        <v>-0.104329211467795</v>
      </c>
    </row>
    <row r="709" spans="1:21" x14ac:dyDescent="0.6">
      <c r="A709" t="s">
        <v>837</v>
      </c>
      <c r="B709">
        <v>-0.966442347451544</v>
      </c>
      <c r="C709">
        <v>0.10405645290184699</v>
      </c>
      <c r="D709">
        <v>0.22390436767333499</v>
      </c>
      <c r="E709">
        <v>-0.56974065910799399</v>
      </c>
      <c r="F709">
        <v>9.1564236453076601E-3</v>
      </c>
      <c r="G709">
        <v>-0.47957357806502798</v>
      </c>
      <c r="H709">
        <v>0.108866050418918</v>
      </c>
      <c r="I709">
        <v>-0.53484164611712404</v>
      </c>
      <c r="J709">
        <v>-0.62733547235307996</v>
      </c>
      <c r="K709">
        <v>-0.24906121274464199</v>
      </c>
      <c r="L709">
        <v>-0.43439729773740798</v>
      </c>
      <c r="M709">
        <v>-7.5001000938066706E-2</v>
      </c>
      <c r="N709">
        <v>-4.09341887438553E-2</v>
      </c>
      <c r="O709">
        <v>3.3044500889857303E-2</v>
      </c>
      <c r="P709">
        <v>-0.60516041927528597</v>
      </c>
      <c r="Q709">
        <v>-0.109114621867237</v>
      </c>
      <c r="R709">
        <v>-0.12785473295187899</v>
      </c>
      <c r="S709">
        <v>-2.7855477130707299E-2</v>
      </c>
      <c r="T709">
        <v>0.29486424496768399</v>
      </c>
      <c r="U709">
        <v>-0.55942927990564095</v>
      </c>
    </row>
    <row r="710" spans="1:21" x14ac:dyDescent="0.6">
      <c r="A710" t="s">
        <v>838</v>
      </c>
      <c r="B710">
        <v>-0.13386121224219799</v>
      </c>
      <c r="C710">
        <v>-0.59716817371675301</v>
      </c>
      <c r="D710">
        <v>-0.54739920968907096</v>
      </c>
      <c r="E710">
        <v>0.221765902975255</v>
      </c>
      <c r="F710">
        <v>-0.35361240252951198</v>
      </c>
      <c r="G710">
        <v>-0.467255747994546</v>
      </c>
      <c r="H710">
        <v>-0.52458526379707904</v>
      </c>
      <c r="I710">
        <v>-6.7035531351094697E-3</v>
      </c>
      <c r="J710">
        <v>-0.16139549491184099</v>
      </c>
      <c r="K710">
        <v>-0.63445747017457899</v>
      </c>
      <c r="L710">
        <v>0.30061078089931198</v>
      </c>
      <c r="M710">
        <v>-0.30132314018814899</v>
      </c>
      <c r="N710">
        <v>-0.667945686294523</v>
      </c>
      <c r="O710">
        <v>1.35348017903382E-2</v>
      </c>
      <c r="P710">
        <v>0.44520827462711099</v>
      </c>
      <c r="Q710">
        <v>2.9892290238008198E-2</v>
      </c>
      <c r="R710">
        <v>0.18275549937170599</v>
      </c>
      <c r="S710">
        <v>0.13279135957169799</v>
      </c>
      <c r="T710">
        <v>-0.14317804569756501</v>
      </c>
      <c r="U710">
        <v>-0.48803488994454702</v>
      </c>
    </row>
    <row r="711" spans="1:21" x14ac:dyDescent="0.6">
      <c r="A711" t="s">
        <v>839</v>
      </c>
      <c r="B711">
        <v>-0.28035885499179403</v>
      </c>
      <c r="C711">
        <v>-5.7647699171285802E-2</v>
      </c>
      <c r="D711">
        <v>-3.0194687401349601E-2</v>
      </c>
      <c r="E711">
        <v>-0.38096266337617701</v>
      </c>
      <c r="F711">
        <v>-0.39695849435021702</v>
      </c>
      <c r="G711">
        <v>0.24455924350550001</v>
      </c>
      <c r="H711">
        <v>0.192522063749345</v>
      </c>
      <c r="I711">
        <v>-0.26670815250864699</v>
      </c>
      <c r="J711">
        <v>-0.94777642469712697</v>
      </c>
      <c r="K711">
        <v>0.39172974964264201</v>
      </c>
      <c r="L711">
        <v>-0.14601002894680301</v>
      </c>
      <c r="M711">
        <v>2.5791027418731599E-3</v>
      </c>
      <c r="N711">
        <v>0.12419151086899299</v>
      </c>
      <c r="O711">
        <v>-0.51183918737359002</v>
      </c>
      <c r="P711">
        <v>0.26145695035338201</v>
      </c>
      <c r="Q711">
        <v>-0.62070931580835897</v>
      </c>
      <c r="R711">
        <v>-0.60512038333568496</v>
      </c>
      <c r="S711">
        <v>-0.16021779032307301</v>
      </c>
      <c r="T711">
        <v>-0.25635728648751199</v>
      </c>
      <c r="U711">
        <v>-0.36252471818799797</v>
      </c>
    </row>
    <row r="712" spans="1:21" x14ac:dyDescent="0.6">
      <c r="A712" t="s">
        <v>840</v>
      </c>
      <c r="B712">
        <v>-1.1310297923478301</v>
      </c>
      <c r="C712">
        <v>-0.24233180219710901</v>
      </c>
      <c r="D712">
        <v>-0.50919527767128103</v>
      </c>
      <c r="E712">
        <v>-0.57655385944575699</v>
      </c>
      <c r="F712">
        <v>-0.26599422688833801</v>
      </c>
      <c r="G712">
        <v>-0.64987844327076705</v>
      </c>
      <c r="H712">
        <v>-0.40288159640892901</v>
      </c>
      <c r="I712">
        <v>-0.56735300304979497</v>
      </c>
      <c r="J712">
        <v>-0.74568519861052696</v>
      </c>
      <c r="K712">
        <v>-0.377533951216037</v>
      </c>
      <c r="L712">
        <v>-0.37359431099332902</v>
      </c>
      <c r="M712">
        <v>3.4691091414889103E-2</v>
      </c>
      <c r="N712">
        <v>-0.37126393500879501</v>
      </c>
      <c r="O712">
        <v>-1.02995999284174E-2</v>
      </c>
      <c r="P712">
        <v>5.9316679347763801E-2</v>
      </c>
      <c r="Q712">
        <v>-0.24355907891928799</v>
      </c>
      <c r="R712">
        <v>0.21790642375598099</v>
      </c>
      <c r="S712">
        <v>-8.3643094026497694E-2</v>
      </c>
      <c r="T712">
        <v>0.13281082528796001</v>
      </c>
      <c r="U712">
        <v>-0.738560690197541</v>
      </c>
    </row>
    <row r="713" spans="1:21" x14ac:dyDescent="0.6">
      <c r="A713" t="s">
        <v>841</v>
      </c>
      <c r="B713">
        <v>-0.441946150729709</v>
      </c>
      <c r="C713">
        <v>-0.44010663074770501</v>
      </c>
      <c r="D713">
        <v>-0.60720198926372004</v>
      </c>
      <c r="E713">
        <v>0.22418619462262601</v>
      </c>
      <c r="F713">
        <v>-0.52996565061628298</v>
      </c>
      <c r="G713">
        <v>-0.68450880219378796</v>
      </c>
      <c r="H713">
        <v>-0.58976608233470595</v>
      </c>
      <c r="I713">
        <v>-1.1092372159448799E-2</v>
      </c>
      <c r="J713">
        <v>-0.49938446072585102</v>
      </c>
      <c r="K713">
        <v>-0.549428234152326</v>
      </c>
      <c r="L713">
        <v>0.14895072593787101</v>
      </c>
      <c r="M713">
        <v>-0.45389756119956698</v>
      </c>
      <c r="N713">
        <v>-0.72971769690452803</v>
      </c>
      <c r="O713">
        <v>-0.35889428088126601</v>
      </c>
      <c r="P713">
        <v>0.49913354860708598</v>
      </c>
      <c r="Q713">
        <v>-0.177515015779043</v>
      </c>
      <c r="R713">
        <v>3.6294201724484103E-2</v>
      </c>
      <c r="S713">
        <v>-0.157891375675939</v>
      </c>
      <c r="T713">
        <v>-0.46467706393769498</v>
      </c>
      <c r="U713">
        <v>-0.65430613420494599</v>
      </c>
    </row>
    <row r="714" spans="1:21" x14ac:dyDescent="0.6">
      <c r="A714" t="s">
        <v>842</v>
      </c>
      <c r="B714">
        <v>-0.112755367537962</v>
      </c>
      <c r="C714">
        <v>-0.37504905655246501</v>
      </c>
      <c r="D714">
        <v>-0.13301221922406301</v>
      </c>
      <c r="E714">
        <v>-0.63352032500800204</v>
      </c>
      <c r="F714">
        <v>-0.57782766687946296</v>
      </c>
      <c r="G714">
        <v>-7.6425392758839403E-2</v>
      </c>
      <c r="H714">
        <v>6.9623776117960695E-2</v>
      </c>
      <c r="I714">
        <v>-6.3690163345818701E-2</v>
      </c>
      <c r="J714">
        <v>-0.21112593654395101</v>
      </c>
      <c r="K714">
        <v>-0.111688517060579</v>
      </c>
      <c r="L714">
        <v>-0.380248916913483</v>
      </c>
      <c r="M714">
        <v>-0.53922194109672295</v>
      </c>
      <c r="N714">
        <v>-0.404406401425839</v>
      </c>
      <c r="O714">
        <v>-1.0063928337516601</v>
      </c>
      <c r="P714">
        <v>-0.70604820505551402</v>
      </c>
      <c r="Q714">
        <v>-0.20947450272367299</v>
      </c>
      <c r="R714">
        <v>-0.57581542719051004</v>
      </c>
      <c r="S714">
        <v>-0.39426579807086698</v>
      </c>
      <c r="T714">
        <v>-0.84367740279525905</v>
      </c>
      <c r="U714">
        <v>0.46539310186793897</v>
      </c>
    </row>
    <row r="715" spans="1:21" x14ac:dyDescent="0.6">
      <c r="A715" t="s">
        <v>843</v>
      </c>
      <c r="B715">
        <v>0.17855511882656</v>
      </c>
      <c r="C715">
        <v>-0.43765457966611099</v>
      </c>
      <c r="D715">
        <v>-7.1997546031999704E-2</v>
      </c>
      <c r="E715">
        <v>-0.47828245838120398</v>
      </c>
      <c r="F715">
        <v>-0.74535667160387498</v>
      </c>
      <c r="G715">
        <v>3.6738760351692497E-2</v>
      </c>
      <c r="H715">
        <v>-0.30702053630126702</v>
      </c>
      <c r="I715">
        <v>8.8465549393562798E-2</v>
      </c>
      <c r="J715">
        <v>-7.70772010114271E-3</v>
      </c>
      <c r="K715">
        <v>-0.36034048941577901</v>
      </c>
      <c r="L715">
        <v>-0.39834504779416202</v>
      </c>
      <c r="M715">
        <v>-0.69554742692689397</v>
      </c>
      <c r="N715">
        <v>-0.28362763841995398</v>
      </c>
      <c r="O715">
        <v>-1.0821689725408701</v>
      </c>
      <c r="P715">
        <v>-0.12819787363770699</v>
      </c>
      <c r="Q715">
        <v>-0.539438939131899</v>
      </c>
      <c r="R715">
        <v>-0.43992177076615402</v>
      </c>
      <c r="S715">
        <v>-0.33385906238838697</v>
      </c>
      <c r="T715">
        <v>-0.87725102555815904</v>
      </c>
      <c r="U715">
        <v>8.8934637495176799E-2</v>
      </c>
    </row>
    <row r="716" spans="1:21" x14ac:dyDescent="0.6">
      <c r="A716" t="s">
        <v>844</v>
      </c>
      <c r="B716">
        <v>-0.60698290478713501</v>
      </c>
      <c r="C716">
        <v>-0.35622907131346998</v>
      </c>
      <c r="D716">
        <v>0.13188142762857999</v>
      </c>
      <c r="E716">
        <v>-0.73470043399442797</v>
      </c>
      <c r="F716">
        <v>0.11315480925714699</v>
      </c>
      <c r="G716">
        <v>-0.20977516705533999</v>
      </c>
      <c r="H716">
        <v>-5.28145423940454E-2</v>
      </c>
      <c r="I716">
        <v>-0.689112197312576</v>
      </c>
      <c r="J716">
        <v>-0.16150114627810799</v>
      </c>
      <c r="K716">
        <v>0.23732039993353801</v>
      </c>
      <c r="L716">
        <v>-0.827031638710644</v>
      </c>
      <c r="M716">
        <v>3.5815372004043097E-2</v>
      </c>
      <c r="N716">
        <v>3.0425686823270098E-2</v>
      </c>
      <c r="O716">
        <v>-0.43323546864148799</v>
      </c>
      <c r="P716">
        <v>-0.827031638710644</v>
      </c>
      <c r="Q716">
        <v>-0.39115010662628402</v>
      </c>
      <c r="R716">
        <v>-0.66487508995740496</v>
      </c>
      <c r="S716">
        <v>-0.122983864578385</v>
      </c>
      <c r="T716">
        <v>-0.47827128631267801</v>
      </c>
      <c r="U716">
        <v>-0.55736839383588799</v>
      </c>
    </row>
    <row r="717" spans="1:21" x14ac:dyDescent="0.6">
      <c r="A717" t="s">
        <v>845</v>
      </c>
      <c r="B717">
        <v>0.122712466946128</v>
      </c>
      <c r="C717">
        <v>-0.41504397547543098</v>
      </c>
      <c r="D717">
        <v>-0.80797471207983296</v>
      </c>
      <c r="E717">
        <v>-0.27131256989805702</v>
      </c>
      <c r="F717">
        <v>-0.35131937078174003</v>
      </c>
      <c r="G717">
        <v>1.81445732051848E-2</v>
      </c>
      <c r="H717">
        <v>-0.53054403769307501</v>
      </c>
      <c r="I717">
        <v>-5.79589736666411E-2</v>
      </c>
      <c r="J717">
        <v>0.183483269826241</v>
      </c>
      <c r="K717">
        <v>-0.207427088895974</v>
      </c>
      <c r="L717">
        <v>-0.43996169727094298</v>
      </c>
      <c r="M717">
        <v>-0.44361606791640501</v>
      </c>
      <c r="N717">
        <v>-0.56573573015373901</v>
      </c>
      <c r="O717">
        <v>-1.0561932764241899</v>
      </c>
      <c r="P717">
        <v>-0.77110012580089604</v>
      </c>
      <c r="Q717">
        <v>-0.82343909563385498</v>
      </c>
      <c r="R717">
        <v>-0.65462634636982298</v>
      </c>
      <c r="S717">
        <v>-0.58164801472134597</v>
      </c>
      <c r="T717">
        <v>-0.77712578948647004</v>
      </c>
      <c r="U717">
        <v>-0.12804487098633599</v>
      </c>
    </row>
    <row r="718" spans="1:21" x14ac:dyDescent="0.6">
      <c r="A718" t="s">
        <v>846</v>
      </c>
      <c r="B718">
        <v>-0.457012629847037</v>
      </c>
      <c r="C718">
        <v>-0.76536498942080899</v>
      </c>
      <c r="D718">
        <v>-0.65256550653066403</v>
      </c>
      <c r="E718">
        <v>0.28326213063296901</v>
      </c>
      <c r="F718">
        <v>-0.70985302933748395</v>
      </c>
      <c r="G718">
        <v>-0.53779112932103901</v>
      </c>
      <c r="H718">
        <v>-0.61123494245984999</v>
      </c>
      <c r="I718">
        <v>-0.32785228981914499</v>
      </c>
      <c r="J718">
        <v>-0.31406920273629302</v>
      </c>
      <c r="K718">
        <v>-0.63291788235798396</v>
      </c>
      <c r="L718">
        <v>0.32484855082027497</v>
      </c>
      <c r="M718">
        <v>-0.60693770121469204</v>
      </c>
      <c r="N718">
        <v>-0.59652020453189203</v>
      </c>
      <c r="O718">
        <v>-0.38077467110373697</v>
      </c>
      <c r="P718">
        <v>0.20545093231060099</v>
      </c>
      <c r="Q718">
        <v>-0.27916318575058802</v>
      </c>
      <c r="R718">
        <v>-0.12548057209365501</v>
      </c>
      <c r="S718">
        <v>2.91307992661437E-2</v>
      </c>
      <c r="T718">
        <v>-0.71162843461105996</v>
      </c>
      <c r="U718">
        <v>-0.47232164280864702</v>
      </c>
    </row>
    <row r="719" spans="1:21" x14ac:dyDescent="0.6">
      <c r="A719" t="s">
        <v>847</v>
      </c>
      <c r="B719">
        <v>-2.6397520903386699E-2</v>
      </c>
      <c r="C719">
        <v>-0.19713010159449701</v>
      </c>
      <c r="D719">
        <v>-0.65710212326560302</v>
      </c>
      <c r="E719">
        <v>4.3284617313105997E-2</v>
      </c>
      <c r="F719">
        <v>0.35756597456813</v>
      </c>
      <c r="G719">
        <v>-0.45152370060213998</v>
      </c>
      <c r="H719">
        <v>-0.64738305967061605</v>
      </c>
      <c r="I719">
        <v>-0.274035463422866</v>
      </c>
      <c r="J719">
        <v>-0.32862100354499402</v>
      </c>
      <c r="K719">
        <v>1.37553409847741E-2</v>
      </c>
      <c r="L719">
        <v>-0.65710212326560302</v>
      </c>
      <c r="M719">
        <v>6.1195758907673002E-2</v>
      </c>
      <c r="N719">
        <v>-0.65710212326560302</v>
      </c>
      <c r="O719">
        <v>-0.19397873852064201</v>
      </c>
      <c r="P719">
        <v>-0.65710212326560302</v>
      </c>
      <c r="Q719">
        <v>-0.39627329183208299</v>
      </c>
      <c r="R719">
        <v>-0.17237444146004399</v>
      </c>
      <c r="S719">
        <v>-0.63976205283649201</v>
      </c>
      <c r="T719">
        <v>-0.65710212326560302</v>
      </c>
      <c r="U719">
        <v>0.351898473243282</v>
      </c>
    </row>
    <row r="720" spans="1:21" x14ac:dyDescent="0.6">
      <c r="A720" t="s">
        <v>848</v>
      </c>
      <c r="B720">
        <v>0.231691028761672</v>
      </c>
      <c r="C720">
        <v>-0.54102494360785403</v>
      </c>
      <c r="D720">
        <v>-0.78798379770575999</v>
      </c>
      <c r="E720">
        <v>-1.0249414569770099</v>
      </c>
      <c r="F720">
        <v>-0.46236683566331299</v>
      </c>
      <c r="G720">
        <v>-0.41201568709935499</v>
      </c>
      <c r="H720">
        <v>-0.47864855078046697</v>
      </c>
      <c r="I720">
        <v>-0.22533782693625101</v>
      </c>
      <c r="J720">
        <v>-3.20538859429822E-3</v>
      </c>
      <c r="K720">
        <v>-0.197291465334058</v>
      </c>
      <c r="L720">
        <v>-0.87775951228738203</v>
      </c>
      <c r="M720">
        <v>-0.62866434074065702</v>
      </c>
      <c r="N720">
        <v>-0.183248629662664</v>
      </c>
      <c r="O720">
        <v>-1.1226640909452601</v>
      </c>
      <c r="P720">
        <v>-0.89077543031260398</v>
      </c>
      <c r="Q720">
        <v>-0.50540356463782699</v>
      </c>
      <c r="R720">
        <v>-0.53074502906062104</v>
      </c>
      <c r="S720">
        <v>-0.80360705949042699</v>
      </c>
      <c r="T720">
        <v>-0.51226607398547797</v>
      </c>
      <c r="U720">
        <v>-0.67208629758425698</v>
      </c>
    </row>
    <row r="721" spans="1:21" x14ac:dyDescent="0.6">
      <c r="A721" t="s">
        <v>849</v>
      </c>
      <c r="B721">
        <v>-0.37417201863022898</v>
      </c>
      <c r="C721">
        <v>-0.48832857782836597</v>
      </c>
      <c r="D721">
        <v>-6.5372398519199099E-2</v>
      </c>
      <c r="E721">
        <v>-0.65678133619122203</v>
      </c>
      <c r="F721">
        <v>0.221102795204078</v>
      </c>
      <c r="G721">
        <v>-0.30556764640023298</v>
      </c>
      <c r="H721">
        <v>-9.5703157977567094E-2</v>
      </c>
      <c r="I721">
        <v>-0.75418950460887202</v>
      </c>
      <c r="J721">
        <v>-0.34297701471337999</v>
      </c>
      <c r="K721">
        <v>-0.34650968374051899</v>
      </c>
      <c r="L721">
        <v>-0.92494136346179101</v>
      </c>
      <c r="M721">
        <v>0.20534815415678001</v>
      </c>
      <c r="N721">
        <v>-5.6489256432696103E-2</v>
      </c>
      <c r="O721">
        <v>-0.61006148302142404</v>
      </c>
      <c r="P721">
        <v>-0.73646078271402104</v>
      </c>
      <c r="Q721">
        <v>-0.62375088037687398</v>
      </c>
      <c r="R721">
        <v>-0.72156336475488903</v>
      </c>
      <c r="S721">
        <v>-7.1404289408584704E-2</v>
      </c>
      <c r="T721">
        <v>-0.63263145206699201</v>
      </c>
      <c r="U721">
        <v>-0.83167576246963104</v>
      </c>
    </row>
    <row r="722" spans="1:21" x14ac:dyDescent="0.6">
      <c r="A722" t="s">
        <v>850</v>
      </c>
      <c r="B722">
        <v>-0.52140038369692399</v>
      </c>
      <c r="C722">
        <v>-0.81102700871961098</v>
      </c>
      <c r="D722">
        <v>-0.618246980671734</v>
      </c>
      <c r="E722">
        <v>-0.72802333700001298</v>
      </c>
      <c r="F722">
        <v>-0.758996708796566</v>
      </c>
      <c r="G722">
        <v>-0.70800842117383</v>
      </c>
      <c r="H722">
        <v>-0.75921083259490296</v>
      </c>
      <c r="I722">
        <v>-0.65550731247913296</v>
      </c>
      <c r="J722">
        <v>-0.66412032985613101</v>
      </c>
      <c r="K722">
        <v>-0.82065265645644903</v>
      </c>
      <c r="L722">
        <v>-0.199572004696419</v>
      </c>
      <c r="M722">
        <v>-7.6208555312245504E-2</v>
      </c>
      <c r="N722">
        <v>-9.1968594039246496E-2</v>
      </c>
      <c r="O722">
        <v>5.4480920436545302E-2</v>
      </c>
      <c r="P722">
        <v>-0.15174905910341099</v>
      </c>
      <c r="Q722">
        <v>7.5592658673617294E-2</v>
      </c>
      <c r="R722">
        <v>-7.2219045976172694E-2</v>
      </c>
      <c r="S722">
        <v>0.120609435139756</v>
      </c>
      <c r="T722">
        <v>-9.7118263636766303E-2</v>
      </c>
      <c r="U722">
        <v>-0.26914440842697801</v>
      </c>
    </row>
    <row r="723" spans="1:21" x14ac:dyDescent="0.6">
      <c r="A723" t="s">
        <v>851</v>
      </c>
      <c r="B723">
        <v>-0.66806233815123806</v>
      </c>
      <c r="C723">
        <v>-0.74612500369477697</v>
      </c>
      <c r="D723">
        <v>-0.55857499537820998</v>
      </c>
      <c r="E723">
        <v>-0.62446433314799199</v>
      </c>
      <c r="F723">
        <v>-0.57996277662346696</v>
      </c>
      <c r="G723">
        <v>-0.69489101604550296</v>
      </c>
      <c r="H723">
        <v>-0.97649929325172602</v>
      </c>
      <c r="I723">
        <v>-1.0870307425980399</v>
      </c>
      <c r="J723">
        <v>-0.58753622923330895</v>
      </c>
      <c r="K723">
        <v>-0.90130514935884898</v>
      </c>
      <c r="L723">
        <v>-0.105159925905388</v>
      </c>
      <c r="M723">
        <v>-0.17199471582187001</v>
      </c>
      <c r="N723">
        <v>-0.27867810908370999</v>
      </c>
      <c r="O723">
        <v>-0.15958814651217901</v>
      </c>
      <c r="P723">
        <v>-7.4108453470648206E-2</v>
      </c>
      <c r="Q723">
        <v>-2.2360864720674099E-3</v>
      </c>
      <c r="R723">
        <v>-0.16044899723695299</v>
      </c>
      <c r="S723">
        <v>-5.6973623213602498E-2</v>
      </c>
      <c r="T723">
        <v>-0.46788414647511201</v>
      </c>
      <c r="U723">
        <v>-3.5050019070958401E-2</v>
      </c>
    </row>
    <row r="724" spans="1:21" x14ac:dyDescent="0.6">
      <c r="A724" t="s">
        <v>852</v>
      </c>
      <c r="B724">
        <v>-1.03152087677909</v>
      </c>
      <c r="C724">
        <v>-6.9244961773135896E-2</v>
      </c>
      <c r="D724">
        <v>-0.407851211462465</v>
      </c>
      <c r="E724">
        <v>2.8580611258637499E-2</v>
      </c>
      <c r="F724">
        <v>0.14619421297483101</v>
      </c>
      <c r="G724">
        <v>-0.44753943055130302</v>
      </c>
      <c r="H724">
        <v>-0.69997553034232696</v>
      </c>
      <c r="I724">
        <v>-0.66649555054041898</v>
      </c>
      <c r="J724">
        <v>-0.59437732628503304</v>
      </c>
      <c r="K724">
        <v>-0.26751986995680899</v>
      </c>
      <c r="L724">
        <v>5.1772248995937797E-2</v>
      </c>
      <c r="M724">
        <v>-8.6593619856164705E-2</v>
      </c>
      <c r="N724">
        <v>-0.44121080826647102</v>
      </c>
      <c r="O724">
        <v>0.148755728276532</v>
      </c>
      <c r="P724">
        <v>-0.63648671171704396</v>
      </c>
      <c r="Q724">
        <v>8.0063427971198795E-2</v>
      </c>
      <c r="R724">
        <v>-8.2162351065096201E-2</v>
      </c>
      <c r="S724">
        <v>-0.14863255739939801</v>
      </c>
      <c r="T724">
        <v>0.16562520330449701</v>
      </c>
      <c r="U724">
        <v>-0.33251729307775402</v>
      </c>
    </row>
    <row r="725" spans="1:21" x14ac:dyDescent="0.6">
      <c r="A725" t="s">
        <v>853</v>
      </c>
      <c r="B725">
        <v>-0.61379119167908303</v>
      </c>
      <c r="C725">
        <v>0.33828682892233503</v>
      </c>
      <c r="D725">
        <v>-4.9300803766068303E-2</v>
      </c>
      <c r="E725">
        <v>0.17076823997658599</v>
      </c>
      <c r="F725">
        <v>0.22692380235568699</v>
      </c>
      <c r="G725">
        <v>-0.13852104032059701</v>
      </c>
      <c r="H725">
        <v>-0.59923428265529199</v>
      </c>
      <c r="I725">
        <v>-0.53250137587961099</v>
      </c>
      <c r="J725">
        <v>-0.48227774495629899</v>
      </c>
      <c r="K725">
        <v>-1.9431876636484002E-2</v>
      </c>
      <c r="L725">
        <v>0.36524392095506603</v>
      </c>
      <c r="M725">
        <v>0.13106763394710699</v>
      </c>
      <c r="N725">
        <v>-0.14122152797804099</v>
      </c>
      <c r="O725">
        <v>0.45509041831352298</v>
      </c>
      <c r="P725">
        <v>-0.38227244290254198</v>
      </c>
      <c r="Q725">
        <v>0.24595047363336001</v>
      </c>
      <c r="R725">
        <v>4.6456131447994403E-2</v>
      </c>
      <c r="S725">
        <v>-5.4954640521422002E-2</v>
      </c>
      <c r="T725">
        <v>0.31580531639204201</v>
      </c>
      <c r="U725">
        <v>0.27191704688929003</v>
      </c>
    </row>
    <row r="726" spans="1:21" x14ac:dyDescent="0.6">
      <c r="A726" t="s">
        <v>854</v>
      </c>
      <c r="B726">
        <v>-1.04238829684441</v>
      </c>
      <c r="C726">
        <v>-0.20983113912496701</v>
      </c>
      <c r="D726">
        <v>-0.76698261547282098</v>
      </c>
      <c r="E726">
        <v>4.47915243650166E-2</v>
      </c>
      <c r="F726">
        <v>-8.3347841643263296E-2</v>
      </c>
      <c r="G726">
        <v>-0.87322816139895798</v>
      </c>
      <c r="H726">
        <v>-0.62126738475349896</v>
      </c>
      <c r="I726">
        <v>-0.34767760735535902</v>
      </c>
      <c r="J726">
        <v>-0.80594881087186598</v>
      </c>
      <c r="K726">
        <v>-0.52301113550130496</v>
      </c>
      <c r="L726">
        <v>-0.42122860373760401</v>
      </c>
      <c r="M726">
        <v>-0.43381916527271303</v>
      </c>
      <c r="N726">
        <v>-0.50491476116460599</v>
      </c>
      <c r="O726">
        <v>-9.3413219738798306E-3</v>
      </c>
      <c r="P726">
        <v>-0.58207335034619601</v>
      </c>
      <c r="Q726">
        <v>-0.196509713375592</v>
      </c>
      <c r="R726">
        <v>7.6218608213734801E-2</v>
      </c>
      <c r="S726">
        <v>-3.6008930173016603E-2</v>
      </c>
      <c r="T726">
        <v>-0.118138045874995</v>
      </c>
      <c r="U726">
        <v>-0.85988801339491505</v>
      </c>
    </row>
    <row r="727" spans="1:21" x14ac:dyDescent="0.6">
      <c r="A727" t="s">
        <v>855</v>
      </c>
      <c r="B727">
        <v>0.22668710727322999</v>
      </c>
      <c r="C727">
        <v>-0.41277149004339903</v>
      </c>
      <c r="D727">
        <v>-0.32474726698767398</v>
      </c>
      <c r="E727">
        <v>-0.17204652496906001</v>
      </c>
      <c r="F727">
        <v>-0.63592515979335695</v>
      </c>
      <c r="G727">
        <v>0.13840020594056901</v>
      </c>
      <c r="H727">
        <v>-0.38046809395819697</v>
      </c>
      <c r="I727">
        <v>1.9691885636412099E-2</v>
      </c>
      <c r="J727">
        <v>0.24042156197022699</v>
      </c>
      <c r="K727">
        <v>-0.142268086121043</v>
      </c>
      <c r="L727">
        <v>-0.28498296048820798</v>
      </c>
      <c r="M727">
        <v>-0.26919052417866102</v>
      </c>
      <c r="N727">
        <v>-0.18634970901360601</v>
      </c>
      <c r="O727">
        <v>-0.90706694804648502</v>
      </c>
      <c r="P727">
        <v>-0.73508333696626504</v>
      </c>
      <c r="Q727">
        <v>-0.525497811664702</v>
      </c>
      <c r="R727">
        <v>-0.59607956521037797</v>
      </c>
      <c r="S727">
        <v>-0.28833681202574102</v>
      </c>
      <c r="T727">
        <v>-0.89161811905108102</v>
      </c>
      <c r="U727">
        <v>5.2375583568157601E-2</v>
      </c>
    </row>
    <row r="728" spans="1:21" x14ac:dyDescent="0.6">
      <c r="A728" t="s">
        <v>856</v>
      </c>
      <c r="B728">
        <v>0.199141669560297</v>
      </c>
      <c r="C728">
        <v>-0.34709683686066201</v>
      </c>
      <c r="D728">
        <v>0.155815076903458</v>
      </c>
      <c r="E728">
        <v>-0.72479407381534799</v>
      </c>
      <c r="F728">
        <v>-0.54234455394333203</v>
      </c>
      <c r="G728">
        <v>-0.16168638778715999</v>
      </c>
      <c r="H728">
        <v>0.16673142312495401</v>
      </c>
      <c r="I728">
        <v>-0.60075805683526695</v>
      </c>
      <c r="J728">
        <v>0.32649335176629302</v>
      </c>
      <c r="K728">
        <v>0.13204507912608501</v>
      </c>
      <c r="L728">
        <v>-9.9003759238033603E-2</v>
      </c>
      <c r="M728">
        <v>-0.67998003779215299</v>
      </c>
      <c r="N728">
        <v>7.95179502981158E-2</v>
      </c>
      <c r="O728">
        <v>-0.51889107002794999</v>
      </c>
      <c r="P728">
        <v>-0.24373756032386901</v>
      </c>
      <c r="Q728">
        <v>-0.21203678593738401</v>
      </c>
      <c r="R728">
        <v>-0.64262394016633195</v>
      </c>
      <c r="S728">
        <v>-0.64653441095378805</v>
      </c>
      <c r="T728">
        <v>-0.36795883668958901</v>
      </c>
      <c r="U728">
        <v>-5.0522757664489701E-2</v>
      </c>
    </row>
    <row r="729" spans="1:21" x14ac:dyDescent="0.6">
      <c r="A729" t="s">
        <v>857</v>
      </c>
      <c r="B729">
        <v>0.173039176233869</v>
      </c>
      <c r="C729">
        <v>-0.297236182911088</v>
      </c>
      <c r="D729">
        <v>-0.84616280557728696</v>
      </c>
      <c r="E729">
        <v>-8.26544476652043E-2</v>
      </c>
      <c r="F729">
        <v>-0.22822796628828099</v>
      </c>
      <c r="G729">
        <v>0.15973296860181099</v>
      </c>
      <c r="H729">
        <v>-0.44084474683861802</v>
      </c>
      <c r="I729">
        <v>0.166359426397582</v>
      </c>
      <c r="J729">
        <v>1.55214618451022E-2</v>
      </c>
      <c r="K729">
        <v>-0.235190546142035</v>
      </c>
      <c r="L729">
        <v>-0.29847185153660899</v>
      </c>
      <c r="M729">
        <v>-0.487551362267716</v>
      </c>
      <c r="N729">
        <v>-0.60197326739887502</v>
      </c>
      <c r="O729">
        <v>-0.74509780402471304</v>
      </c>
      <c r="P729">
        <v>-0.78282150156605601</v>
      </c>
      <c r="Q729">
        <v>-0.77354681155931304</v>
      </c>
      <c r="R729">
        <v>-0.56719087223448705</v>
      </c>
      <c r="S729">
        <v>-0.48919036294007401</v>
      </c>
      <c r="T729">
        <v>-0.77739342960156199</v>
      </c>
      <c r="U729">
        <v>-7.2471268989402995E-2</v>
      </c>
    </row>
    <row r="730" spans="1:21" x14ac:dyDescent="0.6">
      <c r="A730" t="s">
        <v>858</v>
      </c>
      <c r="B730">
        <v>-0.34346955421523501</v>
      </c>
      <c r="C730">
        <v>-0.36127851502719499</v>
      </c>
      <c r="D730">
        <v>-0.102311925373592</v>
      </c>
      <c r="E730">
        <v>-0.82880484149391398</v>
      </c>
      <c r="F730">
        <v>-2.7892803165178101E-2</v>
      </c>
      <c r="G730">
        <v>-0.79181525709664402</v>
      </c>
      <c r="H730">
        <v>0.601779686415986</v>
      </c>
      <c r="I730">
        <v>-0.120248050023136</v>
      </c>
      <c r="J730">
        <v>-0.61846771118249699</v>
      </c>
      <c r="K730">
        <v>-0.18490567448858899</v>
      </c>
      <c r="L730">
        <v>-0.33551590236326001</v>
      </c>
      <c r="M730">
        <v>-0.12679815890458401</v>
      </c>
      <c r="N730">
        <v>7.1841794651946997E-2</v>
      </c>
      <c r="O730">
        <v>-0.109029131999514</v>
      </c>
      <c r="P730">
        <v>-0.34983583326831502</v>
      </c>
      <c r="Q730">
        <v>-0.59464317579584502</v>
      </c>
      <c r="R730">
        <v>-0.55188829533474903</v>
      </c>
      <c r="S730">
        <v>-8.4501347126855406E-2</v>
      </c>
      <c r="T730">
        <v>-0.62395505386869798</v>
      </c>
      <c r="U730">
        <v>-0.63512087541276696</v>
      </c>
    </row>
    <row r="731" spans="1:21" x14ac:dyDescent="0.6">
      <c r="A731" t="s">
        <v>859</v>
      </c>
      <c r="B731">
        <v>0.34164164583833201</v>
      </c>
      <c r="C731">
        <v>-0.30798038852373699</v>
      </c>
      <c r="D731">
        <v>-0.41686238278364801</v>
      </c>
      <c r="E731">
        <v>-0.183661756792768</v>
      </c>
      <c r="F731">
        <v>-0.54406292428943304</v>
      </c>
      <c r="G731">
        <v>0.25201671253302299</v>
      </c>
      <c r="H731">
        <v>-3.1466692188801097E-2</v>
      </c>
      <c r="I731">
        <v>0.21390170276853801</v>
      </c>
      <c r="J731">
        <v>-6.4134571388665601E-2</v>
      </c>
      <c r="K731">
        <v>-0.14497583661074201</v>
      </c>
      <c r="L731">
        <v>-3.93639111927091E-2</v>
      </c>
      <c r="M731">
        <v>-0.53628118773441602</v>
      </c>
      <c r="N731">
        <v>-1.7806753944435001E-2</v>
      </c>
      <c r="O731">
        <v>-0.85077205510315601</v>
      </c>
      <c r="P731">
        <v>-0.17710031312233901</v>
      </c>
      <c r="Q731">
        <v>-0.55464634807789304</v>
      </c>
      <c r="R731">
        <v>-0.655548800202291</v>
      </c>
      <c r="S731">
        <v>-0.42037026844860098</v>
      </c>
      <c r="T731">
        <v>-0.561988211034814</v>
      </c>
      <c r="U731">
        <v>0.27536372270398801</v>
      </c>
    </row>
    <row r="732" spans="1:21" x14ac:dyDescent="0.6">
      <c r="A732" t="s">
        <v>860</v>
      </c>
      <c r="B732">
        <v>0.148610837563105</v>
      </c>
      <c r="C732">
        <v>-0.33135698966535199</v>
      </c>
      <c r="D732">
        <v>2.1630651239778399E-2</v>
      </c>
      <c r="E732">
        <v>-0.489085781386916</v>
      </c>
      <c r="F732">
        <v>-0.52937294797855095</v>
      </c>
      <c r="G732">
        <v>0.10781802708539399</v>
      </c>
      <c r="H732">
        <v>-0.145842031728455</v>
      </c>
      <c r="I732">
        <v>0.12458831046217</v>
      </c>
      <c r="J732">
        <v>-0.40276948669992302</v>
      </c>
      <c r="K732">
        <v>-0.21809333241170001</v>
      </c>
      <c r="L732">
        <v>-0.62650957471020396</v>
      </c>
      <c r="M732">
        <v>-0.63811275194513195</v>
      </c>
      <c r="N732">
        <v>-0.30497310962903401</v>
      </c>
      <c r="O732">
        <v>-0.94312022798963002</v>
      </c>
      <c r="P732">
        <v>-0.13699558529307801</v>
      </c>
      <c r="Q732">
        <v>-0.66287514364617905</v>
      </c>
      <c r="R732">
        <v>-0.49314056269577899</v>
      </c>
      <c r="S732">
        <v>-0.49199685939513399</v>
      </c>
      <c r="T732">
        <v>-0.97127033627872805</v>
      </c>
      <c r="U732">
        <v>0.10218646917815299</v>
      </c>
    </row>
    <row r="733" spans="1:21" x14ac:dyDescent="0.6">
      <c r="A733" t="s">
        <v>861</v>
      </c>
      <c r="B733">
        <v>-0.34109809423237297</v>
      </c>
      <c r="C733">
        <v>-0.50068072470859604</v>
      </c>
      <c r="D733">
        <v>0.17578284005057099</v>
      </c>
      <c r="E733">
        <v>-0.20997276165795101</v>
      </c>
      <c r="F733">
        <v>-0.43610505139803502</v>
      </c>
      <c r="G733">
        <v>-6.40596944982699E-3</v>
      </c>
      <c r="H733">
        <v>0.120142893282623</v>
      </c>
      <c r="I733">
        <v>-9.5304478910885004E-2</v>
      </c>
      <c r="J733">
        <v>-1.1209247134776901</v>
      </c>
      <c r="K733">
        <v>0.243531047366735</v>
      </c>
      <c r="L733">
        <v>-0.210752273366235</v>
      </c>
      <c r="M733">
        <v>-0.13630848087019201</v>
      </c>
      <c r="N733">
        <v>7.6008550362173504E-3</v>
      </c>
      <c r="O733">
        <v>-0.65106452858823805</v>
      </c>
      <c r="P733">
        <v>6.2400522470513503E-2</v>
      </c>
      <c r="Q733">
        <v>-0.67806679832061101</v>
      </c>
      <c r="R733">
        <v>-0.57790947371138501</v>
      </c>
      <c r="S733">
        <v>-0.45850572947683099</v>
      </c>
      <c r="T733">
        <v>-0.418773717262311</v>
      </c>
      <c r="U733">
        <v>-0.425651039511727</v>
      </c>
    </row>
    <row r="734" spans="1:21" x14ac:dyDescent="0.6">
      <c r="A734" t="s">
        <v>862</v>
      </c>
      <c r="B734">
        <v>-0.78157297005448201</v>
      </c>
      <c r="C734">
        <v>-0.38429319432175202</v>
      </c>
      <c r="D734">
        <v>-0.69385062153009203</v>
      </c>
      <c r="E734">
        <v>3.1741807695024403E-2</v>
      </c>
      <c r="F734">
        <v>-8.0795930736590402E-3</v>
      </c>
      <c r="G734">
        <v>-0.72773885786843096</v>
      </c>
      <c r="H734">
        <v>-0.83469589403065403</v>
      </c>
      <c r="I734">
        <v>-0.62042008444729602</v>
      </c>
      <c r="J734">
        <v>-0.42937514322959303</v>
      </c>
      <c r="K734">
        <v>-0.94210716917410398</v>
      </c>
      <c r="L734">
        <v>8.4742872761147905E-2</v>
      </c>
      <c r="M734">
        <v>-0.35485443259185201</v>
      </c>
      <c r="N734">
        <v>-0.644981713542219</v>
      </c>
      <c r="O734">
        <v>0.13991843712713001</v>
      </c>
      <c r="P734">
        <v>-0.156626667660729</v>
      </c>
      <c r="Q734">
        <v>-0.10334573467613301</v>
      </c>
      <c r="R734">
        <v>-0.36916933992963002</v>
      </c>
      <c r="S734">
        <v>6.7322896434272195E-2</v>
      </c>
      <c r="T734">
        <v>-0.359838952283769</v>
      </c>
      <c r="U734">
        <v>-0.63943869845790802</v>
      </c>
    </row>
    <row r="735" spans="1:21" x14ac:dyDescent="0.6">
      <c r="A735" t="s">
        <v>863</v>
      </c>
      <c r="B735">
        <v>0.136446553664269</v>
      </c>
      <c r="C735">
        <v>-0.52476714710675298</v>
      </c>
      <c r="D735">
        <v>-0.68418352541564398</v>
      </c>
      <c r="E735">
        <v>-0.26469471500310998</v>
      </c>
      <c r="F735">
        <v>-0.197410780873152</v>
      </c>
      <c r="G735">
        <v>8.3250016689730795E-4</v>
      </c>
      <c r="H735">
        <v>-0.71369001292947798</v>
      </c>
      <c r="I735">
        <v>-0.48094477181518502</v>
      </c>
      <c r="J735">
        <v>0.24696569100179</v>
      </c>
      <c r="K735">
        <v>5.6842611342935501E-2</v>
      </c>
      <c r="L735">
        <v>0.39243811996056899</v>
      </c>
      <c r="M735">
        <v>-5.7183650139491699E-2</v>
      </c>
      <c r="N735">
        <v>-0.53948029783396301</v>
      </c>
      <c r="O735">
        <v>-0.34227363719239101</v>
      </c>
      <c r="P735">
        <v>-0.69124990951170195</v>
      </c>
      <c r="Q735">
        <v>-0.170098953096669</v>
      </c>
      <c r="R735">
        <v>-0.12651118893319699</v>
      </c>
      <c r="S735">
        <v>0.168741018284606</v>
      </c>
      <c r="T735">
        <v>-0.61924927079673397</v>
      </c>
      <c r="U735">
        <v>3.81272445465081E-2</v>
      </c>
    </row>
    <row r="736" spans="1:21" x14ac:dyDescent="0.6">
      <c r="A736" t="s">
        <v>864</v>
      </c>
      <c r="B736">
        <v>-0.75472297714643699</v>
      </c>
      <c r="C736">
        <v>-1.92261855951141E-2</v>
      </c>
      <c r="D736">
        <v>-0.52661634653488099</v>
      </c>
      <c r="E736">
        <v>-0.63262799449927898</v>
      </c>
      <c r="F736">
        <v>-0.11025342029886499</v>
      </c>
      <c r="G736">
        <v>-0.59240484719250797</v>
      </c>
      <c r="H736">
        <v>-0.28359740042870402</v>
      </c>
      <c r="I736">
        <v>-0.67932223660395596</v>
      </c>
      <c r="J736">
        <v>-0.61691660741794097</v>
      </c>
      <c r="K736">
        <v>-0.72541118429401896</v>
      </c>
      <c r="L736">
        <v>-0.50363474456441204</v>
      </c>
      <c r="M736">
        <v>-0.37258373697867497</v>
      </c>
      <c r="N736">
        <v>-0.52847622671035999</v>
      </c>
      <c r="O736">
        <v>0.57786189389765896</v>
      </c>
      <c r="P736">
        <v>-0.67990210796740103</v>
      </c>
      <c r="Q736">
        <v>-0.36463958543678199</v>
      </c>
      <c r="R736">
        <v>-0.12978580834216</v>
      </c>
      <c r="S736">
        <v>-0.34987920445169901</v>
      </c>
      <c r="T736">
        <v>0.216880910289239</v>
      </c>
      <c r="U736">
        <v>-0.26783130361028201</v>
      </c>
    </row>
    <row r="737" spans="1:21" x14ac:dyDescent="0.6">
      <c r="A737" t="s">
        <v>865</v>
      </c>
      <c r="B737">
        <v>-2.3946878040680498E-2</v>
      </c>
      <c r="C737">
        <v>5.9015658473031897E-2</v>
      </c>
      <c r="D737">
        <v>-0.47222367460959003</v>
      </c>
      <c r="E737">
        <v>-0.47682608455540998</v>
      </c>
      <c r="F737">
        <v>-0.34596791979068198</v>
      </c>
      <c r="G737">
        <v>-0.359505432443599</v>
      </c>
      <c r="H737">
        <v>0.32249337408949103</v>
      </c>
      <c r="I737">
        <v>8.9190487455009404E-2</v>
      </c>
      <c r="J737">
        <v>-1.05978891933951</v>
      </c>
      <c r="K737">
        <v>6.8561245712040905E-2</v>
      </c>
      <c r="L737">
        <v>-0.11486032510828301</v>
      </c>
      <c r="M737">
        <v>2.0408888400050899E-2</v>
      </c>
      <c r="N737">
        <v>0.26910312870671099</v>
      </c>
      <c r="O737">
        <v>-0.41483214723704098</v>
      </c>
      <c r="P737">
        <v>-9.0100561001199203E-2</v>
      </c>
      <c r="Q737">
        <v>-0.58013682374351205</v>
      </c>
      <c r="R737">
        <v>-0.63178302902010997</v>
      </c>
      <c r="S737">
        <v>7.3319641312981798E-2</v>
      </c>
      <c r="T737">
        <v>-0.33134564247506898</v>
      </c>
      <c r="U737">
        <v>-0.27318405609186902</v>
      </c>
    </row>
    <row r="738" spans="1:21" x14ac:dyDescent="0.6">
      <c r="A738" t="s">
        <v>866</v>
      </c>
      <c r="B738">
        <v>3.19895478648176E-2</v>
      </c>
      <c r="C738">
        <v>6.2905312950109302E-2</v>
      </c>
      <c r="D738">
        <v>-0.10103286969215799</v>
      </c>
      <c r="E738">
        <v>-0.85794353202428797</v>
      </c>
      <c r="F738">
        <v>0.26377999700749699</v>
      </c>
      <c r="G738">
        <v>-9.4801554426907103E-2</v>
      </c>
      <c r="H738">
        <v>7.9730365002672901E-2</v>
      </c>
      <c r="I738">
        <v>-0.51563829808467398</v>
      </c>
      <c r="J738">
        <v>-0.78193978908164496</v>
      </c>
      <c r="K738">
        <v>0.19408251266582399</v>
      </c>
      <c r="L738">
        <v>-0.26408866968178302</v>
      </c>
      <c r="M738">
        <v>9.3633079422308103E-3</v>
      </c>
      <c r="N738">
        <v>0.20139249291681999</v>
      </c>
      <c r="O738">
        <v>3.8547044209713402E-2</v>
      </c>
      <c r="P738">
        <v>-0.27461046815169798</v>
      </c>
      <c r="Q738">
        <v>-0.31069582089248998</v>
      </c>
      <c r="R738">
        <v>-0.69358287112433903</v>
      </c>
      <c r="S738">
        <v>6.7473988002433094E-2</v>
      </c>
      <c r="T738">
        <v>9.2246266312513203E-2</v>
      </c>
      <c r="U738">
        <v>-0.50773127532985496</v>
      </c>
    </row>
    <row r="739" spans="1:21" x14ac:dyDescent="0.6">
      <c r="A739" t="s">
        <v>867</v>
      </c>
      <c r="B739">
        <v>-6.1661075792241699E-2</v>
      </c>
      <c r="C739">
        <v>-0.179723811029363</v>
      </c>
      <c r="D739">
        <v>0.15633891632573499</v>
      </c>
      <c r="E739">
        <v>-0.75767139149213003</v>
      </c>
      <c r="F739">
        <v>-7.8106689743385194E-2</v>
      </c>
      <c r="G739">
        <v>-0.42607250343898301</v>
      </c>
      <c r="H739">
        <v>0.27441159675600302</v>
      </c>
      <c r="I739">
        <v>-0.39271297822238399</v>
      </c>
      <c r="J739">
        <v>-0.95169483279092904</v>
      </c>
      <c r="K739">
        <v>3.3831844067854E-2</v>
      </c>
      <c r="L739">
        <v>-0.29092043343194601</v>
      </c>
      <c r="M739">
        <v>-0.105124335087056</v>
      </c>
      <c r="N739">
        <v>0.33584941003696001</v>
      </c>
      <c r="O739">
        <v>-6.3592868919340198E-2</v>
      </c>
      <c r="P739">
        <v>3.4778820507858202E-2</v>
      </c>
      <c r="Q739">
        <v>-0.31890756531132602</v>
      </c>
      <c r="R739">
        <v>-0.64419057653313705</v>
      </c>
      <c r="S739">
        <v>0.18412845419691201</v>
      </c>
      <c r="T739">
        <v>-2.9079992376683302E-2</v>
      </c>
      <c r="U739">
        <v>-0.43358088169817599</v>
      </c>
    </row>
    <row r="740" spans="1:21" x14ac:dyDescent="0.6">
      <c r="A740" t="s">
        <v>868</v>
      </c>
      <c r="B740">
        <v>-6.3294172334397797E-2</v>
      </c>
      <c r="C740">
        <v>-0.219785856189671</v>
      </c>
      <c r="D740">
        <v>0.347342862149354</v>
      </c>
      <c r="E740">
        <v>-0.77880628533502105</v>
      </c>
      <c r="F740">
        <v>-0.31745878803886002</v>
      </c>
      <c r="G740">
        <v>2.4610763957310499E-2</v>
      </c>
      <c r="H740">
        <v>-4.1105210592427199E-3</v>
      </c>
      <c r="I740">
        <v>-0.18473438828939601</v>
      </c>
      <c r="J740">
        <v>-0.84396134090000996</v>
      </c>
      <c r="K740">
        <v>2.61454145587811E-2</v>
      </c>
      <c r="L740">
        <v>-0.48276625093553399</v>
      </c>
      <c r="M740">
        <v>-3.8758626431104601E-2</v>
      </c>
      <c r="N740">
        <v>-0.34907498518512498</v>
      </c>
      <c r="O740">
        <v>-0.79046894091215902</v>
      </c>
      <c r="P740">
        <v>-0.49196271590549101</v>
      </c>
      <c r="Q740">
        <v>-0.84958464265889599</v>
      </c>
      <c r="R740">
        <v>-0.43783705012655699</v>
      </c>
      <c r="S740">
        <v>4.9844401294521903E-2</v>
      </c>
      <c r="T740">
        <v>-0.54720732806818095</v>
      </c>
      <c r="U740">
        <v>-0.16817150678270501</v>
      </c>
    </row>
    <row r="741" spans="1:21" x14ac:dyDescent="0.6">
      <c r="A741" t="s">
        <v>869</v>
      </c>
      <c r="B741">
        <v>-0.443474523694319</v>
      </c>
      <c r="C741">
        <v>-3.3850694856663401E-2</v>
      </c>
      <c r="D741">
        <v>-4.3151427560618898E-2</v>
      </c>
      <c r="E741">
        <v>-0.40089513348922401</v>
      </c>
      <c r="F741">
        <v>-0.44400705224179898</v>
      </c>
      <c r="G741">
        <v>-0.39481259191489998</v>
      </c>
      <c r="H741">
        <v>-0.11689505833852699</v>
      </c>
      <c r="I741">
        <v>-0.31390393976985298</v>
      </c>
      <c r="J741">
        <v>-0.41630420514379601</v>
      </c>
      <c r="K741">
        <v>-9.2314577531952699E-2</v>
      </c>
      <c r="L741">
        <v>-1.0848138372637499</v>
      </c>
      <c r="M741">
        <v>-3.2145374657438899E-2</v>
      </c>
      <c r="N741">
        <v>0.24838796237442101</v>
      </c>
      <c r="O741">
        <v>0.249265956928402</v>
      </c>
      <c r="P741">
        <v>-0.43400280446528</v>
      </c>
      <c r="Q741">
        <v>0.17656756177035801</v>
      </c>
      <c r="R741">
        <v>0.10876313510567701</v>
      </c>
      <c r="S741">
        <v>0.107135122867707</v>
      </c>
      <c r="T741">
        <v>0.37015772271147501</v>
      </c>
      <c r="U741">
        <v>-9.3656546104897501E-2</v>
      </c>
    </row>
    <row r="742" spans="1:21" x14ac:dyDescent="0.6">
      <c r="A742" t="s">
        <v>870</v>
      </c>
      <c r="B742">
        <v>-1.1212621070248301</v>
      </c>
      <c r="C742">
        <v>-0.19312028793451899</v>
      </c>
      <c r="D742">
        <v>-0.63012040069381003</v>
      </c>
      <c r="E742">
        <v>-0.10247386038339699</v>
      </c>
      <c r="F742">
        <v>-0.18911918185103099</v>
      </c>
      <c r="G742">
        <v>-0.94875900205925701</v>
      </c>
      <c r="H742">
        <v>-0.45419952323295698</v>
      </c>
      <c r="I742">
        <v>-0.50608317046804396</v>
      </c>
      <c r="J742">
        <v>-0.52951947131458299</v>
      </c>
      <c r="K742">
        <v>-0.38319044252101903</v>
      </c>
      <c r="L742">
        <v>-0.45093909414719402</v>
      </c>
      <c r="M742">
        <v>-0.63615657275386595</v>
      </c>
      <c r="N742">
        <v>-0.454272448482756</v>
      </c>
      <c r="O742">
        <v>0.21586996152484</v>
      </c>
      <c r="P742">
        <v>-0.626212537683002</v>
      </c>
      <c r="Q742">
        <v>-7.1005862583144994E-2</v>
      </c>
      <c r="R742">
        <v>-5.9606879845558298E-2</v>
      </c>
      <c r="S742">
        <v>-3.9091556781307803E-2</v>
      </c>
      <c r="T742">
        <v>-1.7159458929686101E-2</v>
      </c>
      <c r="U742">
        <v>-0.78494590519074503</v>
      </c>
    </row>
    <row r="743" spans="1:21" x14ac:dyDescent="0.6">
      <c r="A743" t="s">
        <v>871</v>
      </c>
      <c r="B743">
        <v>-0.86712633593841204</v>
      </c>
      <c r="C743">
        <v>-6.4146727548939395E-2</v>
      </c>
      <c r="D743">
        <v>-0.61686931103709197</v>
      </c>
      <c r="E743">
        <v>-0.16252636412053401</v>
      </c>
      <c r="F743">
        <v>-0.36378298526250102</v>
      </c>
      <c r="G743">
        <v>-0.89897440202795398</v>
      </c>
      <c r="H743">
        <v>-0.55538014869729202</v>
      </c>
      <c r="I743">
        <v>-0.54807601096314695</v>
      </c>
      <c r="J743">
        <v>-0.68044618623416098</v>
      </c>
      <c r="K743">
        <v>-0.57132927905838204</v>
      </c>
      <c r="L743">
        <v>-0.13922256524368601</v>
      </c>
      <c r="M743">
        <v>-0.43998508468091901</v>
      </c>
      <c r="N743">
        <v>-0.38835200551245902</v>
      </c>
      <c r="O743">
        <v>0.56665114010686601</v>
      </c>
      <c r="P743">
        <v>-0.48904938927633501</v>
      </c>
      <c r="Q743">
        <v>7.8139766621281095E-2</v>
      </c>
      <c r="R743">
        <v>-0.15106926843569099</v>
      </c>
      <c r="S743">
        <v>-0.43164853584861002</v>
      </c>
      <c r="T743">
        <v>-6.3983207337193607E-2</v>
      </c>
      <c r="U743">
        <v>-0.31583046629774097</v>
      </c>
    </row>
    <row r="744" spans="1:21" x14ac:dyDescent="0.6">
      <c r="A744" t="s">
        <v>872</v>
      </c>
      <c r="B744">
        <v>-0.71097012980458496</v>
      </c>
      <c r="C744">
        <v>0.120412848726122</v>
      </c>
      <c r="D744">
        <v>9.0967914192607996E-2</v>
      </c>
      <c r="E744">
        <v>-0.13510786801924499</v>
      </c>
      <c r="F744">
        <v>0.234965233310021</v>
      </c>
      <c r="G744">
        <v>4.29853599443734E-2</v>
      </c>
      <c r="H744">
        <v>-0.190794875156858</v>
      </c>
      <c r="I744">
        <v>-0.51214466721392804</v>
      </c>
      <c r="J744">
        <v>-1.6987007691853101E-2</v>
      </c>
      <c r="K744">
        <v>-0.80207688779159503</v>
      </c>
      <c r="L744">
        <v>-0.49203264534216801</v>
      </c>
      <c r="M744">
        <v>0.42418992879051298</v>
      </c>
      <c r="N744">
        <v>0.110913983327627</v>
      </c>
      <c r="O744">
        <v>0.254723447053811</v>
      </c>
      <c r="P744">
        <v>-0.23207112656442999</v>
      </c>
      <c r="Q744">
        <v>-0.39536245777668599</v>
      </c>
      <c r="R744">
        <v>3.31239874913032E-2</v>
      </c>
      <c r="S744">
        <v>1.23618761937195E-2</v>
      </c>
      <c r="T744">
        <v>8.4608688167659998E-2</v>
      </c>
      <c r="U744">
        <v>-0.551726595547678</v>
      </c>
    </row>
    <row r="745" spans="1:21" x14ac:dyDescent="0.6">
      <c r="A745" t="s">
        <v>873</v>
      </c>
      <c r="B745">
        <v>-0.15775580547227899</v>
      </c>
      <c r="C745">
        <v>-0.38071048936673602</v>
      </c>
      <c r="D745">
        <v>-0.71398970480731405</v>
      </c>
      <c r="E745">
        <v>-0.85093932668180305</v>
      </c>
      <c r="F745">
        <v>-0.26339695282346598</v>
      </c>
      <c r="G745">
        <v>-0.39294144731601399</v>
      </c>
      <c r="H745">
        <v>0.40893889207234702</v>
      </c>
      <c r="I745">
        <v>0.14993387534636901</v>
      </c>
      <c r="J745">
        <v>-0.91394708384822199</v>
      </c>
      <c r="K745">
        <v>-5.4135141004022502E-2</v>
      </c>
      <c r="L745">
        <v>-0.18340154634356001</v>
      </c>
      <c r="M745">
        <v>-0.25080473027911498</v>
      </c>
      <c r="N745">
        <v>-0.114692501838268</v>
      </c>
      <c r="O745">
        <v>-0.413285964304826</v>
      </c>
      <c r="P745">
        <v>7.3628099603657002E-2</v>
      </c>
      <c r="Q745">
        <v>-0.696017250904577</v>
      </c>
      <c r="R745">
        <v>-0.34872625268519197</v>
      </c>
      <c r="S745">
        <v>-0.54065361589034699</v>
      </c>
      <c r="T745">
        <v>2.38324273585779E-2</v>
      </c>
      <c r="U745">
        <v>-0.51029746033780299</v>
      </c>
    </row>
    <row r="746" spans="1:21" x14ac:dyDescent="0.6">
      <c r="A746" t="s">
        <v>874</v>
      </c>
      <c r="B746">
        <v>-0.45071302341082797</v>
      </c>
      <c r="C746">
        <v>0.52520544675361303</v>
      </c>
      <c r="D746">
        <v>-0.71614304085441405</v>
      </c>
      <c r="E746">
        <v>-0.63323805559193602</v>
      </c>
      <c r="F746">
        <v>0.30595984103365598</v>
      </c>
      <c r="G746">
        <v>-0.35143354110878899</v>
      </c>
      <c r="H746">
        <v>-0.56414999801421495</v>
      </c>
      <c r="I746">
        <v>1.3962870883459801E-2</v>
      </c>
      <c r="J746">
        <v>-0.15831229761391799</v>
      </c>
      <c r="K746">
        <v>-8.4017712829451599E-2</v>
      </c>
      <c r="L746">
        <v>-0.361480366145295</v>
      </c>
      <c r="M746">
        <v>-0.49641487010014201</v>
      </c>
      <c r="N746">
        <v>-0.638712205464669</v>
      </c>
      <c r="O746">
        <v>-0.57460517978112302</v>
      </c>
      <c r="P746">
        <v>-0.722859018993812</v>
      </c>
      <c r="Q746">
        <v>-0.70633821593527502</v>
      </c>
      <c r="R746">
        <v>-0.292845958534664</v>
      </c>
      <c r="S746">
        <v>-5.0569522876607202E-2</v>
      </c>
      <c r="T746">
        <v>-0.40633759738922598</v>
      </c>
      <c r="U746">
        <v>-0.28291116355423601</v>
      </c>
    </row>
    <row r="747" spans="1:21" x14ac:dyDescent="0.6">
      <c r="A747" t="s">
        <v>875</v>
      </c>
      <c r="B747">
        <v>-0.77455282150096105</v>
      </c>
      <c r="C747">
        <v>-3.3717557623368803E-2</v>
      </c>
      <c r="D747">
        <v>-0.65080544727392997</v>
      </c>
      <c r="E747">
        <v>-0.47301498956528898</v>
      </c>
      <c r="F747">
        <v>-0.13655669312966201</v>
      </c>
      <c r="G747">
        <v>0.111634447703112</v>
      </c>
      <c r="H747">
        <v>-0.47690319168759199</v>
      </c>
      <c r="I747">
        <v>-5.0597281432581097E-2</v>
      </c>
      <c r="J747">
        <v>8.7629596907128099E-2</v>
      </c>
      <c r="K747">
        <v>-0.15107130946311501</v>
      </c>
      <c r="L747">
        <v>-0.42224584848323199</v>
      </c>
      <c r="M747">
        <v>-7.95022603879839E-2</v>
      </c>
      <c r="N747">
        <v>-0.71584757000732102</v>
      </c>
      <c r="O747">
        <v>-0.82593118683224798</v>
      </c>
      <c r="P747">
        <v>-1.03256932797324</v>
      </c>
      <c r="Q747">
        <v>-0.82420252238151304</v>
      </c>
      <c r="R747">
        <v>-0.77720848940832998</v>
      </c>
      <c r="S747">
        <v>-0.58118294894977096</v>
      </c>
      <c r="T747">
        <v>-0.42886341334836903</v>
      </c>
      <c r="U747">
        <v>-0.394438126427062</v>
      </c>
    </row>
    <row r="748" spans="1:21" x14ac:dyDescent="0.6">
      <c r="A748" t="s">
        <v>876</v>
      </c>
      <c r="B748">
        <v>0.19721849631115801</v>
      </c>
      <c r="C748">
        <v>-0.319322145223009</v>
      </c>
      <c r="D748">
        <v>-1.13231228942191</v>
      </c>
      <c r="E748">
        <v>-0.26013667627028397</v>
      </c>
      <c r="F748">
        <v>-0.21296916988529799</v>
      </c>
      <c r="G748">
        <v>4.8804614209488797E-2</v>
      </c>
      <c r="H748">
        <v>-0.55891626725879995</v>
      </c>
      <c r="I748">
        <v>8.8679810961729694E-2</v>
      </c>
      <c r="J748">
        <v>0.25207564529926801</v>
      </c>
      <c r="K748">
        <v>-3.5616834232150202E-2</v>
      </c>
      <c r="L748">
        <v>-0.23574052827897399</v>
      </c>
      <c r="M748">
        <v>-0.171841937079284</v>
      </c>
      <c r="N748">
        <v>-0.53908080776009304</v>
      </c>
      <c r="O748">
        <v>-0.55624365051228397</v>
      </c>
      <c r="P748">
        <v>-0.69838351350830896</v>
      </c>
      <c r="Q748">
        <v>-0.78226793246303905</v>
      </c>
      <c r="R748">
        <v>-0.40223419655676401</v>
      </c>
      <c r="S748">
        <v>-0.38063177234626</v>
      </c>
      <c r="T748">
        <v>-0.405972747984858</v>
      </c>
      <c r="U748">
        <v>-0.25614682258228999</v>
      </c>
    </row>
    <row r="749" spans="1:21" x14ac:dyDescent="0.6">
      <c r="A749" t="s">
        <v>877</v>
      </c>
      <c r="B749">
        <v>5.1933691074392503E-2</v>
      </c>
      <c r="C749">
        <v>-0.114267071620997</v>
      </c>
      <c r="D749">
        <v>-1.0247069422366599</v>
      </c>
      <c r="E749">
        <v>-0.62397304045016599</v>
      </c>
      <c r="F749">
        <v>-0.451286595144757</v>
      </c>
      <c r="G749">
        <v>-0.72325760079834001</v>
      </c>
      <c r="H749">
        <v>-0.228473347861058</v>
      </c>
      <c r="I749">
        <v>-0.18470095057730901</v>
      </c>
      <c r="J749">
        <v>-0.346997718608265</v>
      </c>
      <c r="K749">
        <v>-0.224280899306498</v>
      </c>
      <c r="L749">
        <v>-0.266012591037043</v>
      </c>
      <c r="M749">
        <v>-4.7252454529616401E-4</v>
      </c>
      <c r="N749">
        <v>2.6212279476447001E-2</v>
      </c>
      <c r="O749">
        <v>0.290496655310999</v>
      </c>
      <c r="P749">
        <v>-0.49280154920890301</v>
      </c>
      <c r="Q749">
        <v>0.14539800541110001</v>
      </c>
      <c r="R749">
        <v>7.7738012342223106E-2</v>
      </c>
      <c r="S749">
        <v>-0.30408703086878702</v>
      </c>
      <c r="T749">
        <v>-0.56039292075038705</v>
      </c>
      <c r="U749">
        <v>0.24459289004523099</v>
      </c>
    </row>
    <row r="750" spans="1:21" x14ac:dyDescent="0.6">
      <c r="A750" t="s">
        <v>878</v>
      </c>
      <c r="B750">
        <v>0.29344326996278702</v>
      </c>
      <c r="C750">
        <v>-0.24007236972905199</v>
      </c>
      <c r="D750">
        <v>-0.794990506103461</v>
      </c>
      <c r="E750">
        <v>-0.21129540302501501</v>
      </c>
      <c r="F750">
        <v>-0.49561180137988597</v>
      </c>
      <c r="G750">
        <v>0.14217460776812799</v>
      </c>
      <c r="H750">
        <v>-0.24391937031616201</v>
      </c>
      <c r="I750">
        <v>0.13192398599675501</v>
      </c>
      <c r="J750">
        <v>0.30373659987289497</v>
      </c>
      <c r="K750">
        <v>-5.8202620518759698E-2</v>
      </c>
      <c r="L750">
        <v>-0.17899252666212401</v>
      </c>
      <c r="M750">
        <v>-0.30947576907265101</v>
      </c>
      <c r="N750">
        <v>-0.150023113371201</v>
      </c>
      <c r="O750">
        <v>-0.86099344630354802</v>
      </c>
      <c r="P750">
        <v>-0.25372241079360303</v>
      </c>
      <c r="Q750">
        <v>-0.62649939702044399</v>
      </c>
      <c r="R750">
        <v>-0.60318669527359503</v>
      </c>
      <c r="S750">
        <v>-0.344989777543172</v>
      </c>
      <c r="T750">
        <v>-0.63166953288304595</v>
      </c>
      <c r="U750">
        <v>8.4464771084920606E-2</v>
      </c>
    </row>
    <row r="751" spans="1:21" x14ac:dyDescent="0.6">
      <c r="A751" t="s">
        <v>879</v>
      </c>
      <c r="B751">
        <v>-0.55082504974186997</v>
      </c>
      <c r="C751">
        <v>-0.180852535700534</v>
      </c>
      <c r="D751">
        <v>-0.55913658124327303</v>
      </c>
      <c r="E751">
        <v>0.19640549264423501</v>
      </c>
      <c r="F751">
        <v>-0.55143761541182201</v>
      </c>
      <c r="G751">
        <v>-0.55913658124327303</v>
      </c>
      <c r="H751">
        <v>-0.55029951747333905</v>
      </c>
      <c r="I751">
        <v>-0.18038028899474001</v>
      </c>
      <c r="J751">
        <v>-0.55913658124327303</v>
      </c>
      <c r="K751">
        <v>-0.55913658124327303</v>
      </c>
      <c r="L751">
        <v>-0.55913658124327303</v>
      </c>
      <c r="M751">
        <v>-0.15858972469767299</v>
      </c>
      <c r="N751">
        <v>0.38813409924839498</v>
      </c>
      <c r="O751">
        <v>-0.55913658124327303</v>
      </c>
      <c r="P751">
        <v>-0.53699106759848603</v>
      </c>
      <c r="Q751">
        <v>-0.18298573618396199</v>
      </c>
      <c r="R751">
        <v>0.30011318586277203</v>
      </c>
      <c r="S751">
        <v>0.29909200812044001</v>
      </c>
      <c r="T751">
        <v>-2.73456255056574E-4</v>
      </c>
      <c r="U751">
        <v>-0.19656817341782601</v>
      </c>
    </row>
    <row r="752" spans="1:21" x14ac:dyDescent="0.6">
      <c r="A752" t="s">
        <v>880</v>
      </c>
      <c r="B752">
        <v>-0.16645724803798201</v>
      </c>
      <c r="C752">
        <v>-0.72854633707078698</v>
      </c>
      <c r="D752">
        <v>-0.667217806672881</v>
      </c>
      <c r="E752">
        <v>7.0715352980938104E-3</v>
      </c>
      <c r="F752">
        <v>-0.71424267975523703</v>
      </c>
      <c r="G752">
        <v>-0.147647604137814</v>
      </c>
      <c r="H752">
        <v>-0.61150068200266805</v>
      </c>
      <c r="I752">
        <v>5.2391315668480098E-2</v>
      </c>
      <c r="J752">
        <v>-0.29001099485897402</v>
      </c>
      <c r="K752">
        <v>-0.71593566602270298</v>
      </c>
      <c r="L752">
        <v>-0.29110263586060298</v>
      </c>
      <c r="M752">
        <v>-0.77647419366679604</v>
      </c>
      <c r="N752">
        <v>-0.840855555642817</v>
      </c>
      <c r="O752">
        <v>-0.28309833718003702</v>
      </c>
      <c r="P752">
        <v>0.14883609211548701</v>
      </c>
      <c r="Q752">
        <v>-0.428043087509062</v>
      </c>
      <c r="R752">
        <v>0.14639862057755201</v>
      </c>
      <c r="S752">
        <v>-4.5025258666207997E-2</v>
      </c>
      <c r="T752">
        <v>-0.86603257105346299</v>
      </c>
      <c r="U752">
        <v>-0.41582626520666099</v>
      </c>
    </row>
    <row r="753" spans="1:21" x14ac:dyDescent="0.6">
      <c r="A753" t="s">
        <v>881</v>
      </c>
      <c r="B753">
        <v>0.40135086177337298</v>
      </c>
      <c r="C753">
        <v>-0.40469526326997901</v>
      </c>
      <c r="D753">
        <v>-0.16245483893457899</v>
      </c>
      <c r="E753">
        <v>-0.40343448474696098</v>
      </c>
      <c r="F753">
        <v>-0.85312512376550498</v>
      </c>
      <c r="G753">
        <v>8.0605342391921103E-2</v>
      </c>
      <c r="H753">
        <v>-0.317410441860352</v>
      </c>
      <c r="I753">
        <v>-0.149365177327032</v>
      </c>
      <c r="J753">
        <v>0.51921232282871299</v>
      </c>
      <c r="K753">
        <v>-7.17142697683706E-2</v>
      </c>
      <c r="L753">
        <v>-0.54352459542420795</v>
      </c>
      <c r="M753">
        <v>-0.20664994442822501</v>
      </c>
      <c r="N753">
        <v>-6.9777278305837506E-2</v>
      </c>
      <c r="O753">
        <v>-0.75063477131382195</v>
      </c>
      <c r="P753">
        <v>-0.17749805477984201</v>
      </c>
      <c r="Q753">
        <v>-0.27636115946645601</v>
      </c>
      <c r="R753">
        <v>-0.55788427055669298</v>
      </c>
      <c r="S753">
        <v>-0.19910053111937701</v>
      </c>
      <c r="T753">
        <v>-0.46411938883230303</v>
      </c>
      <c r="U753">
        <v>0.101475894639053</v>
      </c>
    </row>
    <row r="754" spans="1:21" x14ac:dyDescent="0.6">
      <c r="A754" t="s">
        <v>882</v>
      </c>
      <c r="B754">
        <v>0.39580507223637501</v>
      </c>
      <c r="C754">
        <v>-0.161881963005646</v>
      </c>
      <c r="D754">
        <v>-0.55001105505119596</v>
      </c>
      <c r="E754">
        <v>-0.56550258146177801</v>
      </c>
      <c r="F754">
        <v>-0.73725260124520597</v>
      </c>
      <c r="G754">
        <v>0.21640019858429699</v>
      </c>
      <c r="H754">
        <v>-5.6363745369834302E-2</v>
      </c>
      <c r="I754">
        <v>-1.89511389810075E-2</v>
      </c>
      <c r="J754">
        <v>-0.15872498222050799</v>
      </c>
      <c r="K754">
        <v>-8.1357486168644293E-3</v>
      </c>
      <c r="L754">
        <v>-0.47172681457349502</v>
      </c>
      <c r="M754">
        <v>-0.35731705946916997</v>
      </c>
      <c r="N754">
        <v>-0.42826667360402199</v>
      </c>
      <c r="O754">
        <v>-0.64637105694191499</v>
      </c>
      <c r="P754">
        <v>-0.28382084055277002</v>
      </c>
      <c r="Q754">
        <v>-1.02543467069158</v>
      </c>
      <c r="R754">
        <v>-0.56325086191704099</v>
      </c>
      <c r="S754">
        <v>-0.199322525067753</v>
      </c>
      <c r="T754">
        <v>-0.56719587858001197</v>
      </c>
      <c r="U754">
        <v>-9.4848844464845095E-2</v>
      </c>
    </row>
    <row r="755" spans="1:21" x14ac:dyDescent="0.6">
      <c r="A755" t="s">
        <v>883</v>
      </c>
      <c r="B755">
        <v>-8.1377062241533293E-2</v>
      </c>
      <c r="C755">
        <v>-0.44641069357052099</v>
      </c>
      <c r="D755">
        <v>-8.9053841141522094E-2</v>
      </c>
      <c r="E755">
        <v>0.20814514809856499</v>
      </c>
      <c r="F755">
        <v>-0.56886053537530401</v>
      </c>
      <c r="G755">
        <v>-0.16676450075274901</v>
      </c>
      <c r="H755">
        <v>-0.89174694431563395</v>
      </c>
      <c r="I755">
        <v>-0.82145557215275899</v>
      </c>
      <c r="J755">
        <v>0.462741222468947</v>
      </c>
      <c r="K755">
        <v>-0.59276154088303801</v>
      </c>
      <c r="L755">
        <v>-0.173317932846905</v>
      </c>
      <c r="M755">
        <v>-0.61139289067853897</v>
      </c>
      <c r="N755">
        <v>-0.41785904247983602</v>
      </c>
      <c r="O755">
        <v>-0.30256046370277601</v>
      </c>
      <c r="P755">
        <v>-0.57540921064475403</v>
      </c>
      <c r="Q755">
        <v>-0.117917913683423</v>
      </c>
      <c r="R755">
        <v>-0.56560386594662904</v>
      </c>
      <c r="S755">
        <v>-0.371900131151288</v>
      </c>
      <c r="T755">
        <v>-0.64530970772608598</v>
      </c>
      <c r="U755">
        <v>-3.1917297816077002E-2</v>
      </c>
    </row>
    <row r="756" spans="1:21" x14ac:dyDescent="0.6">
      <c r="A756" t="s">
        <v>884</v>
      </c>
      <c r="B756">
        <v>-0.67212332637891203</v>
      </c>
      <c r="C756">
        <v>-0.30683823591217302</v>
      </c>
      <c r="D756">
        <v>-0.90814343383023399</v>
      </c>
      <c r="E756">
        <v>-0.42437074387444901</v>
      </c>
      <c r="F756">
        <v>-0.30773581175783299</v>
      </c>
      <c r="G756">
        <v>-0.66578450358209795</v>
      </c>
      <c r="H756">
        <v>-0.52145510440362197</v>
      </c>
      <c r="I756">
        <v>4.3452946919139796E-3</v>
      </c>
      <c r="J756">
        <v>-0.58796385492043501</v>
      </c>
      <c r="K756">
        <v>-0.63743432442522596</v>
      </c>
      <c r="L756">
        <v>-2.84354146638847E-2</v>
      </c>
      <c r="M756">
        <v>-0.88989137717255296</v>
      </c>
      <c r="N756">
        <v>-0.56312741308827896</v>
      </c>
      <c r="O756">
        <v>4.4409309946593901E-2</v>
      </c>
      <c r="P756">
        <v>-0.50685156883013704</v>
      </c>
      <c r="Q756">
        <v>0.37823383321660697</v>
      </c>
      <c r="R756">
        <v>9.5510721894143294E-2</v>
      </c>
      <c r="S756">
        <v>-0.212614488922513</v>
      </c>
      <c r="T756">
        <v>-0.36595960651966303</v>
      </c>
      <c r="U756">
        <v>-0.59004916811924901</v>
      </c>
    </row>
    <row r="757" spans="1:21" x14ac:dyDescent="0.6">
      <c r="A757" t="s">
        <v>885</v>
      </c>
      <c r="B757">
        <v>-0.15829992718483299</v>
      </c>
      <c r="C757">
        <v>-0.25943797181546802</v>
      </c>
      <c r="D757">
        <v>0.260644534187296</v>
      </c>
      <c r="E757">
        <v>-5.6628575117910002E-2</v>
      </c>
      <c r="F757">
        <v>1.39262690872189E-2</v>
      </c>
      <c r="G757">
        <v>-0.660447145511038</v>
      </c>
      <c r="H757">
        <v>-2.6124727037084398E-2</v>
      </c>
      <c r="I757">
        <v>0.41214672730462598</v>
      </c>
      <c r="J757">
        <v>-0.366026129991465</v>
      </c>
      <c r="K757">
        <v>-0.660447145511038</v>
      </c>
      <c r="L757">
        <v>-0.660447145511038</v>
      </c>
      <c r="M757">
        <v>-0.660447145511038</v>
      </c>
      <c r="N757">
        <v>0.27210730088028001</v>
      </c>
      <c r="O757">
        <v>-0.18982814993470301</v>
      </c>
      <c r="P757">
        <v>-0.660447145511038</v>
      </c>
      <c r="Q757">
        <v>-0.32867939104197502</v>
      </c>
      <c r="R757">
        <v>-7.1204042523639599E-2</v>
      </c>
      <c r="S757">
        <v>-0.17643564031693401</v>
      </c>
      <c r="T757">
        <v>8.7435993464419798E-2</v>
      </c>
      <c r="U757">
        <v>0.13088101536189201</v>
      </c>
    </row>
    <row r="758" spans="1:21" x14ac:dyDescent="0.6">
      <c r="A758" t="s">
        <v>886</v>
      </c>
      <c r="B758">
        <v>-0.41129462268484901</v>
      </c>
      <c r="C758">
        <v>-0.55152534795823605</v>
      </c>
      <c r="D758">
        <v>0.41509085049906702</v>
      </c>
      <c r="E758">
        <v>-0.46926482618404602</v>
      </c>
      <c r="F758">
        <v>0.58282262678742902</v>
      </c>
      <c r="G758">
        <v>-3.2372501528144498E-2</v>
      </c>
      <c r="H758">
        <v>-1.5988581417892899E-2</v>
      </c>
      <c r="I758">
        <v>-0.37379339671005801</v>
      </c>
      <c r="J758">
        <v>-9.7478251623301204E-2</v>
      </c>
      <c r="K758">
        <v>-1.1314951178442801E-2</v>
      </c>
      <c r="L758">
        <v>-0.47477024124977801</v>
      </c>
      <c r="M758">
        <v>0.31094797859408901</v>
      </c>
      <c r="N758">
        <v>-0.21270251509919599</v>
      </c>
      <c r="O758">
        <v>-0.45965724115753898</v>
      </c>
      <c r="P758">
        <v>-0.30816371395143399</v>
      </c>
      <c r="Q758">
        <v>-0.36639928946679401</v>
      </c>
      <c r="R758">
        <v>-0.56990791093605897</v>
      </c>
      <c r="S758">
        <v>-0.35728120034248001</v>
      </c>
      <c r="T758">
        <v>-0.61432976283844498</v>
      </c>
      <c r="U758">
        <v>-0.49759527940304898</v>
      </c>
    </row>
    <row r="759" spans="1:21" x14ac:dyDescent="0.6">
      <c r="A759" t="s">
        <v>887</v>
      </c>
      <c r="B759">
        <v>3.7459788300988603E-2</v>
      </c>
      <c r="C759">
        <v>-3.13971139416288E-2</v>
      </c>
      <c r="D759">
        <v>7.8154797226013706E-2</v>
      </c>
      <c r="E759">
        <v>-0.104166776483005</v>
      </c>
      <c r="F759">
        <v>-0.37722827699607597</v>
      </c>
      <c r="G759">
        <v>9.8859366477763402E-2</v>
      </c>
      <c r="H759">
        <v>-0.13902356384619799</v>
      </c>
      <c r="I759">
        <v>-0.20824054965566399</v>
      </c>
      <c r="J759">
        <v>-0.63032995012757798</v>
      </c>
      <c r="K759">
        <v>0.23080211720299901</v>
      </c>
      <c r="L759">
        <v>0.46359468094972101</v>
      </c>
      <c r="M759">
        <v>-0.34603326687437203</v>
      </c>
      <c r="N759">
        <v>-0.19773246780404899</v>
      </c>
      <c r="O759">
        <v>-0.91509468541560501</v>
      </c>
      <c r="P759">
        <v>0.31930371474569302</v>
      </c>
      <c r="Q759">
        <v>-0.53517793834063698</v>
      </c>
      <c r="R759">
        <v>-0.39274743534425599</v>
      </c>
      <c r="S759">
        <v>-0.27050986596305299</v>
      </c>
      <c r="T759">
        <v>-0.59687609249044604</v>
      </c>
      <c r="U759">
        <v>-0.111825745459547</v>
      </c>
    </row>
    <row r="760" spans="1:21" x14ac:dyDescent="0.6">
      <c r="A760" t="s">
        <v>888</v>
      </c>
      <c r="B760">
        <v>7.31507235216146E-2</v>
      </c>
      <c r="C760">
        <v>-0.59074645597806597</v>
      </c>
      <c r="D760">
        <v>0.178545392908352</v>
      </c>
      <c r="E760">
        <v>-0.17384873898905101</v>
      </c>
      <c r="F760">
        <v>-0.60150210139009697</v>
      </c>
      <c r="G760">
        <v>0.109095373779062</v>
      </c>
      <c r="H760">
        <v>-4.6119099696505302E-2</v>
      </c>
      <c r="I760">
        <v>0.14177678822933601</v>
      </c>
      <c r="J760">
        <v>2.4697981656040702E-2</v>
      </c>
      <c r="K760">
        <v>-0.43644266896844403</v>
      </c>
      <c r="L760">
        <v>0.45794542324940901</v>
      </c>
      <c r="M760">
        <v>-8.0462832440676799E-2</v>
      </c>
      <c r="N760">
        <v>-0.49200872339200302</v>
      </c>
      <c r="O760">
        <v>-0.47968896422309298</v>
      </c>
      <c r="P760">
        <v>0.33853430481190699</v>
      </c>
      <c r="Q760">
        <v>-0.79792737458574703</v>
      </c>
      <c r="R760">
        <v>4.3383597542306203E-2</v>
      </c>
      <c r="S760">
        <v>-0.16815654703965099</v>
      </c>
      <c r="T760">
        <v>-0.34685154175634503</v>
      </c>
      <c r="U760">
        <v>9.1073143307344395E-2</v>
      </c>
    </row>
    <row r="761" spans="1:21" x14ac:dyDescent="0.6">
      <c r="A761" t="s">
        <v>889</v>
      </c>
      <c r="B761">
        <v>-0.48652770507534099</v>
      </c>
      <c r="C761">
        <v>-0.78608629964962795</v>
      </c>
      <c r="D761">
        <v>-0.78608629964962795</v>
      </c>
      <c r="E761">
        <v>-0.77653798449913103</v>
      </c>
      <c r="F761">
        <v>-0.77515986821470295</v>
      </c>
      <c r="G761">
        <v>-0.46122754553425099</v>
      </c>
      <c r="H761">
        <v>-0.231772316682164</v>
      </c>
      <c r="I761">
        <v>-0.42540853998309103</v>
      </c>
      <c r="J761">
        <v>-0.77708325404293999</v>
      </c>
      <c r="K761">
        <v>-0.27361170365211801</v>
      </c>
      <c r="L761">
        <v>-0.78608629964962795</v>
      </c>
      <c r="M761">
        <v>-0.46615689962651702</v>
      </c>
      <c r="N761">
        <v>-0.76228149494768904</v>
      </c>
      <c r="O761">
        <v>-6.2605224013120506E-2</v>
      </c>
      <c r="P761">
        <v>-0.78608629964962795</v>
      </c>
      <c r="Q761">
        <v>0.16915641110534799</v>
      </c>
      <c r="R761">
        <v>-0.22368860329187401</v>
      </c>
      <c r="S761">
        <v>-0.12278552210680201</v>
      </c>
      <c r="T761">
        <v>-4.1783252964263003E-2</v>
      </c>
      <c r="U761">
        <v>0.19790114094382699</v>
      </c>
    </row>
    <row r="762" spans="1:21" x14ac:dyDescent="0.6">
      <c r="A762" s="14">
        <v>44263</v>
      </c>
      <c r="B762">
        <v>-0.248035826260252</v>
      </c>
      <c r="C762">
        <v>-0.64166089815609095</v>
      </c>
      <c r="D762">
        <v>-0.15097877573459401</v>
      </c>
      <c r="E762">
        <v>-0.195813179927461</v>
      </c>
      <c r="F762">
        <v>-0.92435694273468005</v>
      </c>
      <c r="G762">
        <v>-3.6987438706800498E-2</v>
      </c>
      <c r="H762">
        <v>1.1773092913415901E-2</v>
      </c>
      <c r="I762">
        <v>-2.49279610311679E-2</v>
      </c>
      <c r="J762">
        <v>-0.44047915801114301</v>
      </c>
      <c r="K762">
        <v>0.20414375547003799</v>
      </c>
      <c r="L762">
        <v>-0.35985144263429297</v>
      </c>
      <c r="M762">
        <v>-0.220460355706245</v>
      </c>
      <c r="N762">
        <v>0.13547870846549601</v>
      </c>
      <c r="O762">
        <v>-0.79503539212139496</v>
      </c>
      <c r="P762">
        <v>0.27180499701196398</v>
      </c>
      <c r="Q762">
        <v>-0.67884680743538195</v>
      </c>
      <c r="R762">
        <v>-1.1849372566046E-2</v>
      </c>
      <c r="S762">
        <v>-0.36193072728537701</v>
      </c>
      <c r="T762">
        <v>-0.597089422058241</v>
      </c>
      <c r="U762">
        <v>-0.58274347786772696</v>
      </c>
    </row>
    <row r="763" spans="1:21" x14ac:dyDescent="0.6">
      <c r="A763" t="s">
        <v>890</v>
      </c>
      <c r="B763">
        <v>2.3176829569611399E-2</v>
      </c>
      <c r="C763">
        <v>-0.39269653149464201</v>
      </c>
      <c r="D763">
        <v>-0.784816600277223</v>
      </c>
      <c r="E763">
        <v>-0.136409304726435</v>
      </c>
      <c r="F763">
        <v>-0.44832731785570701</v>
      </c>
      <c r="G763">
        <v>9.7644120669389697E-2</v>
      </c>
      <c r="H763">
        <v>-0.24814745486734399</v>
      </c>
      <c r="I763">
        <v>0.13778063447512001</v>
      </c>
      <c r="J763">
        <v>-8.6227091736744602E-2</v>
      </c>
      <c r="K763">
        <v>-0.22695505541232999</v>
      </c>
      <c r="L763">
        <v>-0.41785177187864803</v>
      </c>
      <c r="M763">
        <v>-0.50451407521550995</v>
      </c>
      <c r="N763">
        <v>-0.47529975707893402</v>
      </c>
      <c r="O763">
        <v>-1.1403711388400899</v>
      </c>
      <c r="P763">
        <v>-0.64821112844663198</v>
      </c>
      <c r="Q763">
        <v>-0.74301699611340799</v>
      </c>
      <c r="R763">
        <v>-0.75611679284740296</v>
      </c>
      <c r="S763">
        <v>-0.56786496948681298</v>
      </c>
      <c r="T763">
        <v>-0.836562859594152</v>
      </c>
      <c r="U763">
        <v>-0.17546993835115299</v>
      </c>
    </row>
    <row r="764" spans="1:21" x14ac:dyDescent="0.6">
      <c r="A764" t="s">
        <v>891</v>
      </c>
      <c r="B764">
        <v>0.118993775501434</v>
      </c>
      <c r="C764">
        <v>-0.25123500010919397</v>
      </c>
      <c r="D764">
        <v>-6.4276735102695604E-2</v>
      </c>
      <c r="E764">
        <v>-0.21514279918644799</v>
      </c>
      <c r="F764">
        <v>-0.61122815993900304</v>
      </c>
      <c r="G764">
        <v>-4.3034383286404999E-2</v>
      </c>
      <c r="H764">
        <v>-0.53678722081048902</v>
      </c>
      <c r="I764">
        <v>-0.52607372603680003</v>
      </c>
      <c r="J764">
        <v>0.160385283019056</v>
      </c>
      <c r="K764">
        <v>-0.404385361953292</v>
      </c>
      <c r="L764">
        <v>0.22467964731069001</v>
      </c>
      <c r="M764">
        <v>-0.43907392104070297</v>
      </c>
      <c r="N764">
        <v>4.7541950427241004E-3</v>
      </c>
      <c r="O764">
        <v>-0.59873650072399098</v>
      </c>
      <c r="P764">
        <v>-8.2269499890494396E-2</v>
      </c>
      <c r="Q764">
        <v>3.0300871524876798E-2</v>
      </c>
      <c r="R764">
        <v>4.7864186788418601E-3</v>
      </c>
      <c r="S764">
        <v>-0.28736522739180298</v>
      </c>
      <c r="T764">
        <v>-1.09816179948768</v>
      </c>
      <c r="U764">
        <v>0.20120954342502001</v>
      </c>
    </row>
    <row r="765" spans="1:21" x14ac:dyDescent="0.6">
      <c r="A765" t="s">
        <v>892</v>
      </c>
      <c r="B765">
        <v>0.48215143407600197</v>
      </c>
      <c r="C765">
        <v>-0.24478348339898701</v>
      </c>
      <c r="D765">
        <v>-0.79216291445405196</v>
      </c>
      <c r="E765">
        <v>-0.59376313083140797</v>
      </c>
      <c r="F765">
        <v>-0.27548271089916099</v>
      </c>
      <c r="G765">
        <v>8.0447082198747993E-2</v>
      </c>
      <c r="H765">
        <v>-0.53454669005293798</v>
      </c>
      <c r="I765">
        <v>0.175685066799151</v>
      </c>
      <c r="J765">
        <v>-0.10097516959424301</v>
      </c>
      <c r="K765">
        <v>0.107504413493378</v>
      </c>
      <c r="L765">
        <v>0.10826286826737</v>
      </c>
      <c r="M765">
        <v>-0.49449180667162701</v>
      </c>
      <c r="N765">
        <v>-9.7040977542955806E-2</v>
      </c>
      <c r="O765">
        <v>-0.73530609563226601</v>
      </c>
      <c r="P765">
        <v>-3.2097999128422199E-2</v>
      </c>
      <c r="Q765">
        <v>-1.2020392111478101E-2</v>
      </c>
      <c r="R765">
        <v>-0.36237810708622298</v>
      </c>
      <c r="S765">
        <v>-0.22799395322846899</v>
      </c>
      <c r="T765">
        <v>-0.62805308353802203</v>
      </c>
      <c r="U765">
        <v>3.5779473402317102E-2</v>
      </c>
    </row>
    <row r="766" spans="1:21" x14ac:dyDescent="0.6">
      <c r="A766" t="s">
        <v>893</v>
      </c>
      <c r="B766">
        <v>-0.772711041262511</v>
      </c>
      <c r="C766">
        <v>-0.82663342205132595</v>
      </c>
      <c r="D766">
        <v>-0.62067153973536604</v>
      </c>
      <c r="E766">
        <v>-0.51201390895308996</v>
      </c>
      <c r="F766">
        <v>-0.27304037126761399</v>
      </c>
      <c r="G766">
        <v>-0.80383049184117195</v>
      </c>
      <c r="H766">
        <v>-0.68514797587981202</v>
      </c>
      <c r="I766">
        <v>-0.34300348641408901</v>
      </c>
      <c r="J766">
        <v>-0.69076980699177803</v>
      </c>
      <c r="K766">
        <v>-0.51797956522669497</v>
      </c>
      <c r="L766">
        <v>-0.30806651549181902</v>
      </c>
      <c r="M766">
        <v>7.8302664112591805E-2</v>
      </c>
      <c r="N766">
        <v>-0.132644645421269</v>
      </c>
      <c r="O766">
        <v>-1.91420071522416E-2</v>
      </c>
      <c r="P766">
        <v>-5.0628460425871498E-2</v>
      </c>
      <c r="Q766">
        <v>2.0001987076352E-2</v>
      </c>
      <c r="R766">
        <v>0.183050365424864</v>
      </c>
      <c r="S766">
        <v>-5.76984970026062E-3</v>
      </c>
      <c r="T766">
        <v>-0.21638100974910501</v>
      </c>
      <c r="U766">
        <v>0.18175016600643601</v>
      </c>
    </row>
    <row r="767" spans="1:21" x14ac:dyDescent="0.6">
      <c r="A767" t="s">
        <v>894</v>
      </c>
      <c r="B767">
        <v>-0.848136300289272</v>
      </c>
      <c r="C767">
        <v>-0.83944547982830897</v>
      </c>
      <c r="D767">
        <v>-5.2587119538151199E-3</v>
      </c>
      <c r="E767">
        <v>-0.50109102132773198</v>
      </c>
      <c r="F767">
        <v>-0.4791837069489</v>
      </c>
      <c r="G767">
        <v>-0.208294529208918</v>
      </c>
      <c r="H767">
        <v>-0.57447257942996</v>
      </c>
      <c r="I767">
        <v>-0.10975102540701499</v>
      </c>
      <c r="J767">
        <v>-0.848136300289272</v>
      </c>
      <c r="K767">
        <v>-0.848136300289272</v>
      </c>
      <c r="L767">
        <v>-0.55119911550519096</v>
      </c>
      <c r="M767">
        <v>-0.19283243718583301</v>
      </c>
      <c r="N767">
        <v>-0.113373210885702</v>
      </c>
      <c r="O767">
        <v>-0.481863635375678</v>
      </c>
      <c r="P767">
        <v>0.15487098245880501</v>
      </c>
      <c r="Q767">
        <v>7.6772239455380795E-2</v>
      </c>
      <c r="R767">
        <v>-0.47408955439571299</v>
      </c>
      <c r="S767">
        <v>3.3103610620718898E-2</v>
      </c>
      <c r="T767">
        <v>-0.376821968038134</v>
      </c>
      <c r="U767">
        <v>0.112060265249843</v>
      </c>
    </row>
    <row r="768" spans="1:21" x14ac:dyDescent="0.6">
      <c r="A768" t="s">
        <v>895</v>
      </c>
      <c r="B768">
        <v>-0.35683834853280899</v>
      </c>
      <c r="C768">
        <v>-0.46640680539971602</v>
      </c>
      <c r="D768">
        <v>-0.82210102373201399</v>
      </c>
      <c r="E768">
        <v>0.120204940645484</v>
      </c>
      <c r="F768">
        <v>-0.80153472369020096</v>
      </c>
      <c r="G768">
        <v>-0.36675854256704399</v>
      </c>
      <c r="H768">
        <v>-0.70363673753331402</v>
      </c>
      <c r="I768">
        <v>-8.3947514282503397E-2</v>
      </c>
      <c r="J768">
        <v>-0.227123686450348</v>
      </c>
      <c r="K768">
        <v>-0.88818834177800399</v>
      </c>
      <c r="L768">
        <v>0.31305863417150898</v>
      </c>
      <c r="M768">
        <v>-0.761695289565675</v>
      </c>
      <c r="N768">
        <v>-0.845531565570938</v>
      </c>
      <c r="O768">
        <v>-0.54340618830300003</v>
      </c>
      <c r="P768">
        <v>-0.49375883521851899</v>
      </c>
      <c r="Q768">
        <v>-0.10823045520377</v>
      </c>
      <c r="R768">
        <v>-0.39499927675688101</v>
      </c>
      <c r="S768">
        <v>1.7494400682468701E-3</v>
      </c>
      <c r="T768">
        <v>-0.25522133129062902</v>
      </c>
      <c r="U768">
        <v>-0.50836060268946004</v>
      </c>
    </row>
    <row r="769" spans="1:21" x14ac:dyDescent="0.6">
      <c r="A769" t="s">
        <v>896</v>
      </c>
      <c r="B769">
        <v>-0.52838611379224698</v>
      </c>
      <c r="C769">
        <v>-0.66526441591000796</v>
      </c>
      <c r="D769">
        <v>-0.43280362375230702</v>
      </c>
      <c r="E769">
        <v>0.247579263244843</v>
      </c>
      <c r="F769">
        <v>-0.734808087707847</v>
      </c>
      <c r="G769">
        <v>-0.245890931611213</v>
      </c>
      <c r="H769">
        <v>-0.65940169682660499</v>
      </c>
      <c r="I769">
        <v>-0.45668262440250401</v>
      </c>
      <c r="J769">
        <v>0.60287623144517799</v>
      </c>
      <c r="K769">
        <v>-0.26721011316989401</v>
      </c>
      <c r="L769">
        <v>-0.26354877317680803</v>
      </c>
      <c r="M769">
        <v>-0.29427819279530498</v>
      </c>
      <c r="N769">
        <v>-0.40046733654734301</v>
      </c>
      <c r="O769">
        <v>2.5683599126070499E-2</v>
      </c>
      <c r="P769">
        <v>-0.231499867654161</v>
      </c>
      <c r="Q769">
        <v>-7.0850620145869694E-2</v>
      </c>
      <c r="R769">
        <v>-0.28192362540157601</v>
      </c>
      <c r="S769">
        <v>0.30474392008059797</v>
      </c>
      <c r="T769">
        <v>-0.16534554005594199</v>
      </c>
      <c r="U769">
        <v>3.7337614399446203E-2</v>
      </c>
    </row>
    <row r="770" spans="1:21" x14ac:dyDescent="0.6">
      <c r="A770" t="s">
        <v>897</v>
      </c>
      <c r="B770">
        <v>4.45239666137138E-2</v>
      </c>
      <c r="C770">
        <v>-0.20477633157875599</v>
      </c>
      <c r="D770">
        <v>0.11249610307786199</v>
      </c>
      <c r="E770">
        <v>-0.68859947011627198</v>
      </c>
      <c r="F770">
        <v>-0.17430948027009999</v>
      </c>
      <c r="G770">
        <v>0.21791836868719699</v>
      </c>
      <c r="H770">
        <v>2.8250996216855201E-2</v>
      </c>
      <c r="I770">
        <v>7.66067802014751E-2</v>
      </c>
      <c r="J770">
        <v>-0.21336657948918</v>
      </c>
      <c r="K770">
        <v>0.27076790699436198</v>
      </c>
      <c r="L770">
        <v>-0.64556861804668197</v>
      </c>
      <c r="M770">
        <v>9.2500130622934607E-2</v>
      </c>
      <c r="N770">
        <v>-0.39165136659275801</v>
      </c>
      <c r="O770">
        <v>-0.72453930971237901</v>
      </c>
      <c r="P770">
        <v>-0.54941800331206103</v>
      </c>
      <c r="Q770">
        <v>-0.78584444195257397</v>
      </c>
      <c r="R770">
        <v>-0.14504615257988901</v>
      </c>
      <c r="S770">
        <v>-0.395717618879036</v>
      </c>
      <c r="T770">
        <v>3.5721227739390099E-2</v>
      </c>
      <c r="U770">
        <v>0.178281587245574</v>
      </c>
    </row>
    <row r="771" spans="1:21" x14ac:dyDescent="0.6">
      <c r="A771" t="s">
        <v>898</v>
      </c>
      <c r="B771">
        <v>-0.20794779064786101</v>
      </c>
      <c r="C771">
        <v>-0.82263567196196796</v>
      </c>
      <c r="D771">
        <v>-0.97092014059173404</v>
      </c>
      <c r="E771">
        <v>-0.64467155276218702</v>
      </c>
      <c r="F771">
        <v>-0.67588646697619803</v>
      </c>
      <c r="G771">
        <v>-0.98613437524130798</v>
      </c>
      <c r="H771">
        <v>-0.56101989691837895</v>
      </c>
      <c r="I771">
        <v>-0.57820205518134005</v>
      </c>
      <c r="J771">
        <v>-0.65607418069760604</v>
      </c>
      <c r="K771">
        <v>-0.35215134128661701</v>
      </c>
      <c r="L771">
        <v>-0.25972043421617402</v>
      </c>
      <c r="M771">
        <v>-0.27723348884773102</v>
      </c>
      <c r="N771">
        <v>-0.26911734768645501</v>
      </c>
      <c r="O771">
        <v>4.4393747110867403E-2</v>
      </c>
      <c r="P771">
        <v>-3.8002577324133299E-2</v>
      </c>
      <c r="Q771">
        <v>-0.430456950102376</v>
      </c>
      <c r="R771">
        <v>9.8978392314675798E-2</v>
      </c>
      <c r="S771">
        <v>1.48846082052882E-2</v>
      </c>
      <c r="T771">
        <v>5.8953022663106799E-2</v>
      </c>
      <c r="U771">
        <v>-0.13788857381575201</v>
      </c>
    </row>
    <row r="772" spans="1:21" x14ac:dyDescent="0.6">
      <c r="A772" t="s">
        <v>899</v>
      </c>
      <c r="B772">
        <v>6.8877453617204598E-2</v>
      </c>
      <c r="C772">
        <v>-0.35534986759589898</v>
      </c>
      <c r="D772">
        <v>1.3249171378223399E-2</v>
      </c>
      <c r="E772">
        <v>-0.82065581603202398</v>
      </c>
      <c r="F772">
        <v>-0.17457105667657899</v>
      </c>
      <c r="G772">
        <v>-0.30703205576359599</v>
      </c>
      <c r="H772">
        <v>0.51317998486847705</v>
      </c>
      <c r="I772">
        <v>-0.17303777269802201</v>
      </c>
      <c r="J772">
        <v>-0.75302386861284398</v>
      </c>
      <c r="K772">
        <v>-3.6409378190637103E-2</v>
      </c>
      <c r="L772">
        <v>-0.221623465688258</v>
      </c>
      <c r="M772">
        <v>-0.33891097911527202</v>
      </c>
      <c r="N772">
        <v>0.28323800206654798</v>
      </c>
      <c r="O772">
        <v>-0.76101853349648896</v>
      </c>
      <c r="P772">
        <v>-0.13541698614966999</v>
      </c>
      <c r="Q772">
        <v>-0.49858264082617099</v>
      </c>
      <c r="R772">
        <v>-0.56901716432944305</v>
      </c>
      <c r="S772">
        <v>-0.19334261037952699</v>
      </c>
      <c r="T772">
        <v>-0.53897206545192999</v>
      </c>
      <c r="U772">
        <v>-0.32936789933643201</v>
      </c>
    </row>
    <row r="773" spans="1:21" x14ac:dyDescent="0.6">
      <c r="A773" t="s">
        <v>900</v>
      </c>
      <c r="B773">
        <v>-0.47569198857749101</v>
      </c>
      <c r="C773">
        <v>-0.31802332532801098</v>
      </c>
      <c r="D773">
        <v>-9.1575078260615603E-2</v>
      </c>
      <c r="E773">
        <v>-0.77665516693575498</v>
      </c>
      <c r="F773">
        <v>-0.30929479908368701</v>
      </c>
      <c r="G773">
        <v>-0.451728724063506</v>
      </c>
      <c r="H773">
        <v>0.27829800754624201</v>
      </c>
      <c r="I773">
        <v>-0.49584928244582099</v>
      </c>
      <c r="J773">
        <v>-0.97479471766085402</v>
      </c>
      <c r="K773">
        <v>-0.19427525014674299</v>
      </c>
      <c r="L773">
        <v>-0.19625198213945799</v>
      </c>
      <c r="M773">
        <v>-0.23389717858665701</v>
      </c>
      <c r="N773">
        <v>0.182024402389694</v>
      </c>
      <c r="O773">
        <v>0.157524335228654</v>
      </c>
      <c r="P773">
        <v>4.92396323788548E-2</v>
      </c>
      <c r="Q773">
        <v>-0.36840578739103202</v>
      </c>
      <c r="R773">
        <v>-0.44034908396198602</v>
      </c>
      <c r="S773">
        <v>2.3960337355514401E-2</v>
      </c>
      <c r="T773">
        <v>-5.4797395212180501E-2</v>
      </c>
      <c r="U773">
        <v>-0.84807279347748799</v>
      </c>
    </row>
    <row r="774" spans="1:21" x14ac:dyDescent="0.6">
      <c r="A774" t="s">
        <v>901</v>
      </c>
      <c r="B774">
        <v>-0.38516032491624103</v>
      </c>
      <c r="C774">
        <v>-0.83394371931185296</v>
      </c>
      <c r="D774">
        <v>-0.237720214270185</v>
      </c>
      <c r="E774">
        <v>-0.580513849733165</v>
      </c>
      <c r="F774">
        <v>-0.83313314015916795</v>
      </c>
      <c r="G774">
        <v>-0.84277257138465</v>
      </c>
      <c r="H774">
        <v>-0.48883880730566698</v>
      </c>
      <c r="I774">
        <v>-0.490276089863944</v>
      </c>
      <c r="J774">
        <v>-0.84277257138465</v>
      </c>
      <c r="K774">
        <v>-0.52184406527514804</v>
      </c>
      <c r="L774">
        <v>-7.5159229867560004E-2</v>
      </c>
      <c r="M774">
        <v>4.5675313902413202E-2</v>
      </c>
      <c r="N774">
        <v>-0.23330898248774201</v>
      </c>
      <c r="O774">
        <v>7.6404497983108305E-2</v>
      </c>
      <c r="P774">
        <v>2.8079453147838801E-2</v>
      </c>
      <c r="Q774">
        <v>-0.113664215990154</v>
      </c>
      <c r="R774">
        <v>-0.15479599849978501</v>
      </c>
      <c r="S774">
        <v>1.53738305472575E-2</v>
      </c>
      <c r="T774">
        <v>-0.35432194345289297</v>
      </c>
      <c r="U774">
        <v>0.23660199790209999</v>
      </c>
    </row>
    <row r="775" spans="1:21" x14ac:dyDescent="0.6">
      <c r="A775" t="s">
        <v>902</v>
      </c>
      <c r="B775">
        <v>-0.22890007062798201</v>
      </c>
      <c r="C775">
        <v>-0.26475199284677697</v>
      </c>
      <c r="D775">
        <v>-0.67590285067450695</v>
      </c>
      <c r="E775">
        <v>-0.13601964161822899</v>
      </c>
      <c r="F775">
        <v>-0.66521239531066401</v>
      </c>
      <c r="G775">
        <v>-0.66729674808885397</v>
      </c>
      <c r="H775">
        <v>-0.20788757484904</v>
      </c>
      <c r="I775">
        <v>-0.67590285067450695</v>
      </c>
      <c r="J775">
        <v>-0.11180090267955201</v>
      </c>
      <c r="K775">
        <v>-0.28080519427943901</v>
      </c>
      <c r="L775">
        <v>0.40119556327602801</v>
      </c>
      <c r="M775">
        <v>3.16703926510398E-3</v>
      </c>
      <c r="N775">
        <v>0.25148237996400102</v>
      </c>
      <c r="O775">
        <v>-0.18294405501680799</v>
      </c>
      <c r="P775">
        <v>9.9745787905123201E-2</v>
      </c>
      <c r="Q775">
        <v>-0.653145598355516</v>
      </c>
      <c r="R775">
        <v>5.4262894372385302E-2</v>
      </c>
      <c r="S775">
        <v>-0.67590285067450695</v>
      </c>
      <c r="T775">
        <v>-0.67590285067450695</v>
      </c>
      <c r="U775">
        <v>-0.18356364816448401</v>
      </c>
    </row>
    <row r="776" spans="1:21" x14ac:dyDescent="0.6">
      <c r="A776" t="s">
        <v>903</v>
      </c>
      <c r="B776">
        <v>-0.41744936732895099</v>
      </c>
      <c r="C776">
        <v>-0.789381508133843</v>
      </c>
      <c r="D776">
        <v>-0.79852372735465704</v>
      </c>
      <c r="E776">
        <v>-0.79852372735465704</v>
      </c>
      <c r="F776">
        <v>-0.78854215866365596</v>
      </c>
      <c r="G776">
        <v>-0.47107180807896498</v>
      </c>
      <c r="H776">
        <v>0.13207607471358701</v>
      </c>
      <c r="I776">
        <v>9.0456312082193499E-3</v>
      </c>
      <c r="J776">
        <v>-0.79852372735465704</v>
      </c>
      <c r="K776">
        <v>-0.102204059664668</v>
      </c>
      <c r="L776">
        <v>-0.79852372735465704</v>
      </c>
      <c r="M776">
        <v>-0.79852372735465704</v>
      </c>
      <c r="N776">
        <v>-0.41874204342305399</v>
      </c>
      <c r="O776">
        <v>3.5065148342787199E-2</v>
      </c>
      <c r="P776">
        <v>-0.13803546478849901</v>
      </c>
      <c r="Q776">
        <v>-0.77727551392412997</v>
      </c>
      <c r="R776">
        <v>-0.77755490084732704</v>
      </c>
      <c r="S776">
        <v>-3.3319167009881898E-2</v>
      </c>
      <c r="T776">
        <v>-0.43568947671793901</v>
      </c>
      <c r="U776">
        <v>-0.45226958584294102</v>
      </c>
    </row>
    <row r="777" spans="1:21" x14ac:dyDescent="0.6">
      <c r="A777" t="s">
        <v>904</v>
      </c>
      <c r="B777">
        <v>-0.610759103594401</v>
      </c>
      <c r="C777">
        <v>-0.55817343870458302</v>
      </c>
      <c r="D777">
        <v>-0.36586909037783699</v>
      </c>
      <c r="E777">
        <v>6.3519458230477102E-3</v>
      </c>
      <c r="F777">
        <v>-0.75574751500228499</v>
      </c>
      <c r="G777">
        <v>-0.81107899319157095</v>
      </c>
      <c r="H777">
        <v>-0.58232812797164002</v>
      </c>
      <c r="I777">
        <v>-0.53560417425339202</v>
      </c>
      <c r="J777">
        <v>-0.40669064200215999</v>
      </c>
      <c r="K777">
        <v>-0.87842025133645596</v>
      </c>
      <c r="L777">
        <v>-0.42436698149392299</v>
      </c>
      <c r="M777">
        <v>-0.51442581679764898</v>
      </c>
      <c r="N777">
        <v>-1.0102067401741399</v>
      </c>
      <c r="O777">
        <v>-6.5524006093694697E-3</v>
      </c>
      <c r="P777">
        <v>-6.7156965989057293E-2</v>
      </c>
      <c r="Q777">
        <v>-0.13202666258062601</v>
      </c>
      <c r="R777">
        <v>-0.14772771765620499</v>
      </c>
      <c r="S777">
        <v>0.15620323935983599</v>
      </c>
      <c r="T777">
        <v>0.109875229865811</v>
      </c>
      <c r="U777">
        <v>-0.63543352115321805</v>
      </c>
    </row>
    <row r="778" spans="1:21" x14ac:dyDescent="0.6">
      <c r="A778" t="s">
        <v>905</v>
      </c>
      <c r="B778">
        <v>0.39769465155997602</v>
      </c>
      <c r="C778">
        <v>-0.42097715747204301</v>
      </c>
      <c r="D778">
        <v>7.2912434743430704E-2</v>
      </c>
      <c r="E778">
        <v>-0.43821247996117102</v>
      </c>
      <c r="F778">
        <v>-0.72624102144407798</v>
      </c>
      <c r="G778">
        <v>1.7115755128757001E-2</v>
      </c>
      <c r="H778">
        <v>-8.2367612493470202E-2</v>
      </c>
      <c r="I778">
        <v>-0.196151740113123</v>
      </c>
      <c r="J778">
        <v>8.2234364048202904E-2</v>
      </c>
      <c r="K778">
        <v>-0.286930054051098</v>
      </c>
      <c r="L778">
        <v>-0.32497524148543999</v>
      </c>
      <c r="M778">
        <v>-0.44345022435481202</v>
      </c>
      <c r="N778">
        <v>-1.6227750132395202E-2</v>
      </c>
      <c r="O778">
        <v>-0.92658624680123103</v>
      </c>
      <c r="P778">
        <v>3.7295741784595E-2</v>
      </c>
      <c r="Q778">
        <v>-0.22888427534837599</v>
      </c>
      <c r="R778">
        <v>-0.38433843401965501</v>
      </c>
      <c r="S778">
        <v>-0.18795974791237899</v>
      </c>
      <c r="T778">
        <v>-0.80956129462500304</v>
      </c>
      <c r="U778">
        <v>0.22529003763481001</v>
      </c>
    </row>
    <row r="779" spans="1:21" x14ac:dyDescent="0.6">
      <c r="A779" t="s">
        <v>906</v>
      </c>
      <c r="B779">
        <v>0.112361714721757</v>
      </c>
      <c r="C779">
        <v>-0.25176432977109803</v>
      </c>
      <c r="D779">
        <v>0.24151661419103501</v>
      </c>
      <c r="E779">
        <v>-0.54378432649222397</v>
      </c>
      <c r="F779">
        <v>-0.54205309563789905</v>
      </c>
      <c r="G779">
        <v>-3.7739105564518101E-3</v>
      </c>
      <c r="H779">
        <v>-0.16550590446646399</v>
      </c>
      <c r="I779">
        <v>0.31039483222552999</v>
      </c>
      <c r="J779">
        <v>-0.49999183448538898</v>
      </c>
      <c r="K779">
        <v>1.2209395447267701E-3</v>
      </c>
      <c r="L779">
        <v>-0.64929267558864801</v>
      </c>
      <c r="M779">
        <v>-0.46498329356843199</v>
      </c>
      <c r="N779">
        <v>-0.14706235939634499</v>
      </c>
      <c r="O779">
        <v>-0.90925162952846905</v>
      </c>
      <c r="P779">
        <v>-0.30149195990458699</v>
      </c>
      <c r="Q779">
        <v>-0.368151815055903</v>
      </c>
      <c r="R779">
        <v>-0.45970068727589602</v>
      </c>
      <c r="S779">
        <v>-0.49194031490982398</v>
      </c>
      <c r="T779">
        <v>-0.83478669571104902</v>
      </c>
      <c r="U779">
        <v>6.48542609488343E-2</v>
      </c>
    </row>
    <row r="780" spans="1:21" x14ac:dyDescent="0.6">
      <c r="A780" t="s">
        <v>907</v>
      </c>
      <c r="B780">
        <v>0.43859803934282798</v>
      </c>
      <c r="C780">
        <v>-9.9645840572452599E-2</v>
      </c>
      <c r="D780">
        <v>-0.71510177759189797</v>
      </c>
      <c r="E780">
        <v>-0.18446421649922601</v>
      </c>
      <c r="F780">
        <v>-0.71510177759189797</v>
      </c>
      <c r="G780">
        <v>-0.14438222605682099</v>
      </c>
      <c r="H780">
        <v>-0.29610578059612103</v>
      </c>
      <c r="I780">
        <v>-0.205939786213647</v>
      </c>
      <c r="J780">
        <v>-0.33602576504722897</v>
      </c>
      <c r="K780">
        <v>-0.71510177759189797</v>
      </c>
      <c r="L780">
        <v>-0.27819603601752702</v>
      </c>
      <c r="M780">
        <v>-0.71510177759189797</v>
      </c>
      <c r="N780">
        <v>-0.68876291406837298</v>
      </c>
      <c r="O780">
        <v>-0.71510177759189797</v>
      </c>
      <c r="P780">
        <v>-0.68032701933622597</v>
      </c>
      <c r="Q780">
        <v>-0.219176897376301</v>
      </c>
      <c r="R780">
        <v>-0.71510177759189797</v>
      </c>
      <c r="S780">
        <v>0.11629037001989199</v>
      </c>
      <c r="T780">
        <v>-0.71510177759189797</v>
      </c>
      <c r="U780">
        <v>-8.5673189333980201E-2</v>
      </c>
    </row>
    <row r="781" spans="1:21" x14ac:dyDescent="0.6">
      <c r="A781" t="s">
        <v>908</v>
      </c>
      <c r="B781">
        <v>-0.61135096066737404</v>
      </c>
      <c r="C781">
        <v>-7.6734176984067898E-2</v>
      </c>
      <c r="D781">
        <v>-0.170356049749251</v>
      </c>
      <c r="E781">
        <v>0.27232158675877599</v>
      </c>
      <c r="F781">
        <v>0.16142911403507701</v>
      </c>
      <c r="G781">
        <v>-0.125524839105667</v>
      </c>
      <c r="H781">
        <v>-0.44852374083309898</v>
      </c>
      <c r="I781">
        <v>-0.84629370697426498</v>
      </c>
      <c r="J781">
        <v>-0.214125754762621</v>
      </c>
      <c r="K781">
        <v>-0.51588579689339997</v>
      </c>
      <c r="L781">
        <v>-0.100153667888613</v>
      </c>
      <c r="M781">
        <v>0.17828725966234099</v>
      </c>
      <c r="N781">
        <v>-0.226010042471192</v>
      </c>
      <c r="O781">
        <v>0.52125059031882404</v>
      </c>
      <c r="P781">
        <v>-0.18016583224584001</v>
      </c>
      <c r="Q781">
        <v>-0.193219219707225</v>
      </c>
      <c r="R781">
        <v>-0.19029442120460999</v>
      </c>
      <c r="S781">
        <v>0.218139351958272</v>
      </c>
      <c r="T781">
        <v>0.12186946488874</v>
      </c>
      <c r="U781">
        <v>-0.63523918025950399</v>
      </c>
    </row>
    <row r="782" spans="1:21" x14ac:dyDescent="0.6">
      <c r="A782" t="s">
        <v>909</v>
      </c>
      <c r="B782">
        <v>-0.59788516117860802</v>
      </c>
      <c r="C782">
        <v>0.23110698608906499</v>
      </c>
      <c r="D782">
        <v>-0.68307940431195002</v>
      </c>
      <c r="E782">
        <v>0.41271745072305499</v>
      </c>
      <c r="F782">
        <v>0.16751851287709699</v>
      </c>
      <c r="G782">
        <v>-0.15169570577460101</v>
      </c>
      <c r="H782">
        <v>-0.78770623101620896</v>
      </c>
      <c r="I782">
        <v>-0.38534401069146201</v>
      </c>
      <c r="J782">
        <v>-8.0002139344653E-2</v>
      </c>
      <c r="K782">
        <v>-0.169330479285656</v>
      </c>
      <c r="L782">
        <v>0.17368613161759699</v>
      </c>
      <c r="M782">
        <v>-0.112003969655635</v>
      </c>
      <c r="N782">
        <v>-0.58093974599417497</v>
      </c>
      <c r="O782">
        <v>0.11887648596375</v>
      </c>
      <c r="P782">
        <v>-0.51058989247852504</v>
      </c>
      <c r="Q782">
        <v>0.188895982303697</v>
      </c>
      <c r="R782">
        <v>-0.34773682484579899</v>
      </c>
      <c r="S782">
        <v>-9.4529141698498395E-2</v>
      </c>
      <c r="T782">
        <v>4.4635358430341603E-2</v>
      </c>
      <c r="U782">
        <v>-9.4903371998961202E-3</v>
      </c>
    </row>
    <row r="783" spans="1:21" x14ac:dyDescent="0.6">
      <c r="A783" t="s">
        <v>910</v>
      </c>
      <c r="B783">
        <v>-0.42761870759847997</v>
      </c>
      <c r="C783">
        <v>-0.69120877562115202</v>
      </c>
      <c r="D783">
        <v>-0.68871823556262102</v>
      </c>
      <c r="E783">
        <v>-0.11840961162197999</v>
      </c>
      <c r="F783">
        <v>-0.44459953864271301</v>
      </c>
      <c r="G783">
        <v>-0.70057807154026797</v>
      </c>
      <c r="H783">
        <v>-0.70057807154026797</v>
      </c>
      <c r="I783">
        <v>-0.70057807154026797</v>
      </c>
      <c r="J783">
        <v>-0.18877281220034001</v>
      </c>
      <c r="K783">
        <v>-0.68815078205466196</v>
      </c>
      <c r="L783">
        <v>-0.70057807154026797</v>
      </c>
      <c r="M783">
        <v>-0.16837783860275099</v>
      </c>
      <c r="N783">
        <v>-0.298506443811483</v>
      </c>
      <c r="O783">
        <v>0.342288872323322</v>
      </c>
      <c r="P783">
        <v>-0.20504039053963799</v>
      </c>
      <c r="Q783">
        <v>8.0434548965098301E-2</v>
      </c>
      <c r="R783">
        <v>-0.20557594162749299</v>
      </c>
      <c r="S783">
        <v>0.29188409694519402</v>
      </c>
      <c r="T783">
        <v>1.9486004521974201E-2</v>
      </c>
      <c r="U783">
        <v>-0.218839198928445</v>
      </c>
    </row>
    <row r="784" spans="1:21" x14ac:dyDescent="0.6">
      <c r="A784" t="s">
        <v>911</v>
      </c>
      <c r="B784">
        <v>0.116790483875891</v>
      </c>
      <c r="C784">
        <v>-0.54274437704114697</v>
      </c>
      <c r="D784">
        <v>-0.69124036622888196</v>
      </c>
      <c r="E784">
        <v>-0.42462388939627899</v>
      </c>
      <c r="F784">
        <v>-0.91903527026727605</v>
      </c>
      <c r="G784">
        <v>-7.5768368204104097E-2</v>
      </c>
      <c r="H784">
        <v>-0.58055841957109</v>
      </c>
      <c r="I784">
        <v>-0.14356390365892699</v>
      </c>
      <c r="J784">
        <v>0.48010272231953599</v>
      </c>
      <c r="K784">
        <v>-0.37037181701809402</v>
      </c>
      <c r="L784">
        <v>-0.23301228177785799</v>
      </c>
      <c r="M784">
        <v>-0.55967347867914496</v>
      </c>
      <c r="N784">
        <v>-0.36683440364694497</v>
      </c>
      <c r="O784">
        <v>-0.73219769233449405</v>
      </c>
      <c r="P784">
        <v>-5.8922030793718903E-2</v>
      </c>
      <c r="Q784">
        <v>-9.4807775880009798E-2</v>
      </c>
      <c r="R784">
        <v>-0.36432233363150801</v>
      </c>
      <c r="S784">
        <v>-1.76139564350642E-3</v>
      </c>
      <c r="T784">
        <v>-0.78068729021789796</v>
      </c>
      <c r="U784">
        <v>-0.26108062444569102</v>
      </c>
    </row>
    <row r="785" spans="1:21" x14ac:dyDescent="0.6">
      <c r="A785" t="s">
        <v>912</v>
      </c>
      <c r="B785">
        <v>-0.95716134161268496</v>
      </c>
      <c r="C785">
        <v>-0.106110508117566</v>
      </c>
      <c r="D785">
        <v>0.10141702719984599</v>
      </c>
      <c r="E785">
        <v>-0.64176164607540698</v>
      </c>
      <c r="F785">
        <v>-0.22007351820968099</v>
      </c>
      <c r="G785">
        <v>-0.41757139853628999</v>
      </c>
      <c r="H785">
        <v>0.18164258001513101</v>
      </c>
      <c r="I785">
        <v>-0.72661125414847905</v>
      </c>
      <c r="J785">
        <v>-0.56103199334367104</v>
      </c>
      <c r="K785">
        <v>-0.19538300393953101</v>
      </c>
      <c r="L785">
        <v>-0.91529027663223395</v>
      </c>
      <c r="M785">
        <v>-7.5438430897489597E-2</v>
      </c>
      <c r="N785">
        <v>-1.37799677660579E-2</v>
      </c>
      <c r="O785">
        <v>-0.429983483567553</v>
      </c>
      <c r="P785">
        <v>-0.50788640953878095</v>
      </c>
      <c r="Q785">
        <v>4.4459269368992603E-2</v>
      </c>
      <c r="R785">
        <v>-0.60705123679557005</v>
      </c>
      <c r="S785">
        <v>-0.35506481169538201</v>
      </c>
      <c r="T785">
        <v>0.106592365977068</v>
      </c>
      <c r="U785">
        <v>-0.50285436220408297</v>
      </c>
    </row>
    <row r="786" spans="1:21" x14ac:dyDescent="0.6">
      <c r="A786" t="s">
        <v>913</v>
      </c>
      <c r="B786">
        <v>-0.50683367512230904</v>
      </c>
      <c r="C786">
        <v>-0.53518146858564997</v>
      </c>
      <c r="D786">
        <v>-0.35437782934949202</v>
      </c>
      <c r="E786">
        <v>-0.43720272913868802</v>
      </c>
      <c r="F786">
        <v>-0.745070271093769</v>
      </c>
      <c r="G786">
        <v>-0.43158741288073499</v>
      </c>
      <c r="H786">
        <v>-0.69916320711031998</v>
      </c>
      <c r="I786">
        <v>-0.83262451904558099</v>
      </c>
      <c r="J786">
        <v>-3.01692230053946E-2</v>
      </c>
      <c r="K786">
        <v>-0.121313065888319</v>
      </c>
      <c r="L786">
        <v>-0.912218670964277</v>
      </c>
      <c r="M786">
        <v>-0.12707398223300601</v>
      </c>
      <c r="N786">
        <v>-0.21777221764327501</v>
      </c>
      <c r="O786">
        <v>-0.80041292027757005</v>
      </c>
      <c r="P786">
        <v>0.35523976574168198</v>
      </c>
      <c r="Q786">
        <v>7.8504595485291706E-2</v>
      </c>
      <c r="R786">
        <v>-0.44879120931521299</v>
      </c>
      <c r="S786">
        <v>-0.37336111993710702</v>
      </c>
      <c r="T786">
        <v>-0.81732151893860105</v>
      </c>
      <c r="U786">
        <v>-0.70457377129435095</v>
      </c>
    </row>
    <row r="787" spans="1:21" x14ac:dyDescent="0.6">
      <c r="A787" t="s">
        <v>914</v>
      </c>
      <c r="B787">
        <v>-1.0708157988409901</v>
      </c>
      <c r="C787">
        <v>-0.660687069601679</v>
      </c>
      <c r="D787">
        <v>-0.74168401477229196</v>
      </c>
      <c r="E787">
        <v>-0.21093355406826</v>
      </c>
      <c r="F787">
        <v>-0.12902818597024801</v>
      </c>
      <c r="G787">
        <v>-0.325162147385329</v>
      </c>
      <c r="H787">
        <v>-0.10968437806739099</v>
      </c>
      <c r="I787">
        <v>-0.40184903461962701</v>
      </c>
      <c r="J787">
        <v>-0.40031540547683803</v>
      </c>
      <c r="K787">
        <v>-0.427197036817134</v>
      </c>
      <c r="L787">
        <v>-0.731710847028895</v>
      </c>
      <c r="M787">
        <v>-0.32858678044303702</v>
      </c>
      <c r="N787">
        <v>-1.12275484910427E-2</v>
      </c>
      <c r="O787">
        <v>0.24994952646763799</v>
      </c>
      <c r="P787">
        <v>-0.32581375876785201</v>
      </c>
      <c r="Q787">
        <v>0.106727048148151</v>
      </c>
      <c r="R787">
        <v>2.53176819497276E-2</v>
      </c>
      <c r="S787">
        <v>0.160638467240308</v>
      </c>
      <c r="T787">
        <v>-0.446747880395369</v>
      </c>
      <c r="U787">
        <v>-0.65041569914919695</v>
      </c>
    </row>
    <row r="788" spans="1:21" x14ac:dyDescent="0.6">
      <c r="A788" t="s">
        <v>915</v>
      </c>
      <c r="B788">
        <v>0.136818619560437</v>
      </c>
      <c r="C788">
        <v>4.17138087373582E-2</v>
      </c>
      <c r="D788">
        <v>-0.13586354233307399</v>
      </c>
      <c r="E788">
        <v>-0.47650815516058498</v>
      </c>
      <c r="F788">
        <v>-6.4650840369725501E-2</v>
      </c>
      <c r="G788">
        <v>2.8642453499677901E-2</v>
      </c>
      <c r="H788">
        <v>1.8245904448262198E-2</v>
      </c>
      <c r="I788">
        <v>0.445225978017459</v>
      </c>
      <c r="J788">
        <v>-1.30481472811612E-2</v>
      </c>
      <c r="K788">
        <v>0.40581007972147298</v>
      </c>
      <c r="L788">
        <v>-0.35272633476770798</v>
      </c>
      <c r="M788">
        <v>-1.68457417352307E-2</v>
      </c>
      <c r="N788">
        <v>-0.40011610809917703</v>
      </c>
      <c r="O788">
        <v>-1.03888300904924</v>
      </c>
      <c r="P788">
        <v>-0.46835542630613203</v>
      </c>
      <c r="Q788">
        <v>-0.51622453372690302</v>
      </c>
      <c r="R788">
        <v>-0.21074191820316701</v>
      </c>
      <c r="S788">
        <v>-0.42196222879574802</v>
      </c>
      <c r="T788">
        <v>-0.158233100733881</v>
      </c>
      <c r="U788">
        <v>5.1760616133068099E-3</v>
      </c>
    </row>
    <row r="789" spans="1:21" x14ac:dyDescent="0.6">
      <c r="A789" t="s">
        <v>916</v>
      </c>
      <c r="B789">
        <v>6.6531566299474904E-2</v>
      </c>
      <c r="C789">
        <v>-7.2843237476737793E-2</v>
      </c>
      <c r="D789">
        <v>0.395599931756902</v>
      </c>
      <c r="E789">
        <v>-0.68504761065859598</v>
      </c>
      <c r="F789">
        <v>9.5758583257695304E-2</v>
      </c>
      <c r="G789">
        <v>-4.6857918194468601E-3</v>
      </c>
      <c r="H789">
        <v>0.16532060802563101</v>
      </c>
      <c r="I789">
        <v>-0.18791295912068701</v>
      </c>
      <c r="J789">
        <v>-5.0975602054129897E-2</v>
      </c>
      <c r="K789">
        <v>0.188583094449293</v>
      </c>
      <c r="L789">
        <v>-0.31186337872597197</v>
      </c>
      <c r="M789">
        <v>4.1999139578714699E-2</v>
      </c>
      <c r="N789">
        <v>-0.46654911648182301</v>
      </c>
      <c r="O789">
        <v>-0.92741759757171305</v>
      </c>
      <c r="P789">
        <v>-0.42503403123208899</v>
      </c>
      <c r="Q789">
        <v>-0.57757572028669002</v>
      </c>
      <c r="R789">
        <v>-0.290905965648596</v>
      </c>
      <c r="S789">
        <v>-0.46233169224077397</v>
      </c>
      <c r="T789">
        <v>-0.46796040310181902</v>
      </c>
      <c r="U789">
        <v>0.116530762467538</v>
      </c>
    </row>
    <row r="790" spans="1:21" x14ac:dyDescent="0.6">
      <c r="A790" t="s">
        <v>917</v>
      </c>
      <c r="B790">
        <v>-2.8192296875737301E-3</v>
      </c>
      <c r="C790">
        <v>-9.7181590854745106E-2</v>
      </c>
      <c r="D790">
        <v>0.26204563985903301</v>
      </c>
      <c r="E790">
        <v>9.4834936463442598E-2</v>
      </c>
      <c r="F790">
        <v>-0.19076520086173099</v>
      </c>
      <c r="G790">
        <v>0.34180006570714899</v>
      </c>
      <c r="H790">
        <v>6.7156190233232202E-2</v>
      </c>
      <c r="I790">
        <v>-9.0761125303676402E-2</v>
      </c>
      <c r="J790">
        <v>-0.80627129631115202</v>
      </c>
      <c r="K790">
        <v>0.54393000261581803</v>
      </c>
      <c r="L790">
        <v>2.91216795664693E-2</v>
      </c>
      <c r="M790">
        <v>0.25617125997124601</v>
      </c>
      <c r="N790">
        <v>0.30005937898351598</v>
      </c>
      <c r="O790">
        <v>-0.44861919042154302</v>
      </c>
      <c r="P790">
        <v>0.38241854412179699</v>
      </c>
      <c r="Q790">
        <v>-0.57588328092965801</v>
      </c>
      <c r="R790">
        <v>-0.314057021561442</v>
      </c>
      <c r="S790">
        <v>-0.104221236096883</v>
      </c>
      <c r="T790">
        <v>-0.319024871996888</v>
      </c>
      <c r="U790">
        <v>-2.75294318455662E-2</v>
      </c>
    </row>
    <row r="791" spans="1:21" x14ac:dyDescent="0.6">
      <c r="A791" t="s">
        <v>918</v>
      </c>
      <c r="B791">
        <v>-0.58211418403392101</v>
      </c>
      <c r="C791">
        <v>-0.25247510264977602</v>
      </c>
      <c r="D791">
        <v>-0.124771666311281</v>
      </c>
      <c r="E791">
        <v>-0.71747998566132898</v>
      </c>
      <c r="F791">
        <v>-0.48998638468112199</v>
      </c>
      <c r="G791">
        <v>-0.35999310038738702</v>
      </c>
      <c r="H791">
        <v>0.45292978077644402</v>
      </c>
      <c r="I791">
        <v>-0.39157173186164201</v>
      </c>
      <c r="J791">
        <v>-0.96929161999541003</v>
      </c>
      <c r="K791">
        <v>-0.157800279612059</v>
      </c>
      <c r="L791">
        <v>-0.45821000394246097</v>
      </c>
      <c r="M791">
        <v>-0.62997515856286901</v>
      </c>
      <c r="N791">
        <v>-0.216736080269124</v>
      </c>
      <c r="O791">
        <v>-0.25269223205987801</v>
      </c>
      <c r="P791">
        <v>-7.1416988722802305E-2</v>
      </c>
      <c r="Q791">
        <v>-0.37321137661090298</v>
      </c>
      <c r="R791">
        <v>-0.49546755644274298</v>
      </c>
      <c r="S791">
        <v>8.0568872942614306E-2</v>
      </c>
      <c r="T791">
        <v>0.23718437626436001</v>
      </c>
      <c r="U791">
        <v>-0.73934437892120797</v>
      </c>
    </row>
    <row r="792" spans="1:21" x14ac:dyDescent="0.6">
      <c r="A792" t="s">
        <v>919</v>
      </c>
      <c r="B792">
        <v>-9.4555120136121003E-3</v>
      </c>
      <c r="C792">
        <v>-0.43390922415768601</v>
      </c>
      <c r="D792">
        <v>-0.81044551996273795</v>
      </c>
      <c r="E792">
        <v>-0.159225386135284</v>
      </c>
      <c r="F792">
        <v>-0.63909671340957797</v>
      </c>
      <c r="G792">
        <v>-0.83745557902034196</v>
      </c>
      <c r="H792">
        <v>0.34474468306844402</v>
      </c>
      <c r="I792">
        <v>-0.27386652975011699</v>
      </c>
      <c r="J792">
        <v>-0.475264468351833</v>
      </c>
      <c r="K792">
        <v>-0.52398800023960401</v>
      </c>
      <c r="L792">
        <v>-0.38148739245374202</v>
      </c>
      <c r="M792">
        <v>-8.5998176471482807E-2</v>
      </c>
      <c r="N792">
        <v>0.13170837786946599</v>
      </c>
      <c r="O792">
        <v>7.7703096524800203E-2</v>
      </c>
      <c r="P792">
        <v>-0.40229488324484802</v>
      </c>
      <c r="Q792">
        <v>-0.32408458455897998</v>
      </c>
      <c r="R792">
        <v>0.17691005482616001</v>
      </c>
      <c r="S792">
        <v>-4.4281403374932402E-2</v>
      </c>
      <c r="T792">
        <v>-0.383259118834547</v>
      </c>
      <c r="U792">
        <v>-0.797223248292241</v>
      </c>
    </row>
    <row r="793" spans="1:21" x14ac:dyDescent="0.6">
      <c r="A793" t="s">
        <v>920</v>
      </c>
      <c r="B793">
        <v>0.24511658199465799</v>
      </c>
      <c r="C793">
        <v>-0.59071861841241702</v>
      </c>
      <c r="D793">
        <v>-0.18429038086414301</v>
      </c>
      <c r="E793">
        <v>-0.55266471406255602</v>
      </c>
      <c r="F793">
        <v>-0.79213192208956296</v>
      </c>
      <c r="G793">
        <v>-0.24915549435420001</v>
      </c>
      <c r="H793">
        <v>-0.155147180548143</v>
      </c>
      <c r="I793">
        <v>-3.3845966153037699E-2</v>
      </c>
      <c r="J793">
        <v>-5.2648782062865697E-2</v>
      </c>
      <c r="K793">
        <v>-0.123427476767138</v>
      </c>
      <c r="L793">
        <v>-0.60700370784983604</v>
      </c>
      <c r="M793">
        <v>-2.54439909846234E-2</v>
      </c>
      <c r="N793">
        <v>-0.32113939729715002</v>
      </c>
      <c r="O793">
        <v>-0.72322160803472402</v>
      </c>
      <c r="P793">
        <v>-0.24337183828266801</v>
      </c>
      <c r="Q793">
        <v>-0.37779851490553801</v>
      </c>
      <c r="R793">
        <v>-0.50728103884542297</v>
      </c>
      <c r="S793">
        <v>-0.157814984274983</v>
      </c>
      <c r="T793">
        <v>-0.31771538557698498</v>
      </c>
      <c r="U793">
        <v>0.67648692031854896</v>
      </c>
    </row>
    <row r="794" spans="1:21" x14ac:dyDescent="0.6">
      <c r="A794" t="s">
        <v>921</v>
      </c>
      <c r="B794">
        <v>0.39821006309726398</v>
      </c>
      <c r="C794">
        <v>-0.39562289282621099</v>
      </c>
      <c r="D794">
        <v>-6.6639490082426395E-2</v>
      </c>
      <c r="E794">
        <v>-0.37819415158201303</v>
      </c>
      <c r="F794">
        <v>-0.66531821570250005</v>
      </c>
      <c r="G794">
        <v>9.39234842009493E-2</v>
      </c>
      <c r="H794">
        <v>-0.111281431753797</v>
      </c>
      <c r="I794">
        <v>-6.9046939302461696E-2</v>
      </c>
      <c r="J794">
        <v>0.14431148048130299</v>
      </c>
      <c r="K794">
        <v>-0.15255121695465201</v>
      </c>
      <c r="L794">
        <v>-0.30971989469065198</v>
      </c>
      <c r="M794">
        <v>-0.40423979255551801</v>
      </c>
      <c r="N794">
        <v>-2.8545919398760101E-2</v>
      </c>
      <c r="O794">
        <v>-0.92902685270322805</v>
      </c>
      <c r="P794">
        <v>-7.7215632042525002E-3</v>
      </c>
      <c r="Q794">
        <v>-0.25864264644872798</v>
      </c>
      <c r="R794">
        <v>-0.381255755968267</v>
      </c>
      <c r="S794">
        <v>-0.25965345233973502</v>
      </c>
      <c r="T794">
        <v>-0.92325202054054301</v>
      </c>
      <c r="U794">
        <v>0.158050193761331</v>
      </c>
    </row>
    <row r="795" spans="1:21" x14ac:dyDescent="0.6">
      <c r="A795" t="s">
        <v>922</v>
      </c>
      <c r="B795">
        <v>-0.64751251078577798</v>
      </c>
      <c r="C795">
        <v>-0.29713081743237202</v>
      </c>
      <c r="D795">
        <v>0.28995227490756098</v>
      </c>
      <c r="E795">
        <v>-0.19333213637476801</v>
      </c>
      <c r="F795">
        <v>-0.56572485157922703</v>
      </c>
      <c r="G795">
        <v>-0.74933519196143095</v>
      </c>
      <c r="H795">
        <v>0.27164185129102802</v>
      </c>
      <c r="I795">
        <v>-0.59021108177661596</v>
      </c>
      <c r="J795">
        <v>-0.46673500421116998</v>
      </c>
      <c r="K795">
        <v>-0.28439201510460399</v>
      </c>
      <c r="L795">
        <v>-0.59202341757568</v>
      </c>
      <c r="M795">
        <v>-0.26288995847411001</v>
      </c>
      <c r="N795">
        <v>6.4229867543124097E-2</v>
      </c>
      <c r="O795">
        <v>-0.58304360730133598</v>
      </c>
      <c r="P795">
        <v>0.11226832027169199</v>
      </c>
      <c r="Q795">
        <v>-7.3185900309235802E-2</v>
      </c>
      <c r="R795">
        <v>-0.32829932522283101</v>
      </c>
      <c r="S795">
        <v>-0.17258985962166401</v>
      </c>
      <c r="T795">
        <v>-0.15497803441899399</v>
      </c>
      <c r="U795">
        <v>-0.98833603096502898</v>
      </c>
    </row>
    <row r="796" spans="1:21" x14ac:dyDescent="0.6">
      <c r="A796" t="s">
        <v>923</v>
      </c>
      <c r="B796">
        <v>-0.85543383076629798</v>
      </c>
      <c r="C796">
        <v>-0.185880380636954</v>
      </c>
      <c r="D796">
        <v>-0.85497983113447495</v>
      </c>
      <c r="E796">
        <v>-0.56495779872326801</v>
      </c>
      <c r="F796">
        <v>-0.15108768455424801</v>
      </c>
      <c r="G796">
        <v>-1.05909859723614</v>
      </c>
      <c r="H796">
        <v>-0.43970503100282798</v>
      </c>
      <c r="I796">
        <v>-0.52500536203414605</v>
      </c>
      <c r="J796">
        <v>-0.60174513792750195</v>
      </c>
      <c r="K796">
        <v>-6.0918291516672197E-2</v>
      </c>
      <c r="L796">
        <v>-0.81187652598284998</v>
      </c>
      <c r="M796">
        <v>0.24813896740705901</v>
      </c>
      <c r="N796">
        <v>-0.10542925352570701</v>
      </c>
      <c r="O796">
        <v>-0.45433051147895398</v>
      </c>
      <c r="P796">
        <v>4.4423461181566197E-2</v>
      </c>
      <c r="Q796">
        <v>-0.51668193120879302</v>
      </c>
      <c r="R796">
        <v>-0.146207598964714</v>
      </c>
      <c r="S796">
        <v>-0.32665607360254101</v>
      </c>
      <c r="T796">
        <v>-0.71878041067606202</v>
      </c>
      <c r="U796">
        <v>-0.29604428647644399</v>
      </c>
    </row>
    <row r="797" spans="1:21" x14ac:dyDescent="0.6">
      <c r="A797" t="s">
        <v>924</v>
      </c>
      <c r="B797">
        <v>-0.43150758869815897</v>
      </c>
      <c r="C797">
        <v>-0.63491896087745603</v>
      </c>
      <c r="D797">
        <v>0.15148090674127301</v>
      </c>
      <c r="E797">
        <v>-0.50862571749157504</v>
      </c>
      <c r="F797">
        <v>-0.410830943159809</v>
      </c>
      <c r="G797">
        <v>-0.39208789202039901</v>
      </c>
      <c r="H797">
        <v>0.15439522717698001</v>
      </c>
      <c r="I797">
        <v>-0.65653522539616105</v>
      </c>
      <c r="J797">
        <v>-0.26201293533575398</v>
      </c>
      <c r="K797">
        <v>-0.14974242999338</v>
      </c>
      <c r="L797">
        <v>-1.0156780648868999</v>
      </c>
      <c r="M797">
        <v>-0.153085826563366</v>
      </c>
      <c r="N797">
        <v>0.15977766963607301</v>
      </c>
      <c r="O797">
        <v>-0.90312422661025704</v>
      </c>
      <c r="P797">
        <v>-0.69998062783479098</v>
      </c>
      <c r="Q797">
        <v>-0.22094256952004099</v>
      </c>
      <c r="R797">
        <v>-0.53734562108592898</v>
      </c>
      <c r="S797">
        <v>7.0621560195574598E-2</v>
      </c>
      <c r="T797">
        <v>-0.31085002082797503</v>
      </c>
      <c r="U797">
        <v>-0.59849287708967103</v>
      </c>
    </row>
    <row r="798" spans="1:21" x14ac:dyDescent="0.6">
      <c r="A798" t="s">
        <v>925</v>
      </c>
      <c r="B798">
        <v>0.39736427947036701</v>
      </c>
      <c r="C798">
        <v>-0.45157785897227998</v>
      </c>
      <c r="D798">
        <v>-2.4900153511005899E-2</v>
      </c>
      <c r="E798">
        <v>-0.101518696147262</v>
      </c>
      <c r="F798">
        <v>-0.55694552017898802</v>
      </c>
      <c r="G798">
        <v>0.17499062123831999</v>
      </c>
      <c r="H798">
        <v>-0.46908747342681301</v>
      </c>
      <c r="I798">
        <v>-0.42756835459732201</v>
      </c>
      <c r="J798">
        <v>0.56056271993498596</v>
      </c>
      <c r="K798">
        <v>-0.143811406235511</v>
      </c>
      <c r="L798">
        <v>-1.05382457801355E-2</v>
      </c>
      <c r="M798">
        <v>-0.20064168689762699</v>
      </c>
      <c r="N798">
        <v>-0.111085414025848</v>
      </c>
      <c r="O798">
        <v>-0.64677543135434301</v>
      </c>
      <c r="P798">
        <v>-0.15460799197101699</v>
      </c>
      <c r="Q798">
        <v>3.1657172715338598E-2</v>
      </c>
      <c r="R798">
        <v>-0.30143750947651199</v>
      </c>
      <c r="S798">
        <v>-0.118552065063784</v>
      </c>
      <c r="T798">
        <v>-0.68506085848174003</v>
      </c>
      <c r="U798">
        <v>0.34563929991360298</v>
      </c>
    </row>
    <row r="799" spans="1:21" x14ac:dyDescent="0.6">
      <c r="A799" t="s">
        <v>926</v>
      </c>
      <c r="B799">
        <v>-0.54349314709930197</v>
      </c>
      <c r="C799">
        <v>-0.67846624684616597</v>
      </c>
      <c r="D799">
        <v>-1.01359636134374</v>
      </c>
      <c r="E799">
        <v>-0.61670403715563604</v>
      </c>
      <c r="F799">
        <v>-0.44087629050990002</v>
      </c>
      <c r="G799">
        <v>-0.56084346148736297</v>
      </c>
      <c r="H799">
        <v>-0.78556152326237505</v>
      </c>
      <c r="I799">
        <v>-0.41067066908385402</v>
      </c>
      <c r="J799">
        <v>-0.543732268229706</v>
      </c>
      <c r="K799">
        <v>-0.437102041589438</v>
      </c>
      <c r="L799">
        <v>-3.4144698624391297E-2</v>
      </c>
      <c r="M799">
        <v>1.68566490341641E-2</v>
      </c>
      <c r="N799">
        <v>-0.385858400965293</v>
      </c>
      <c r="O799">
        <v>0.24587149020766999</v>
      </c>
      <c r="P799">
        <v>-0.278777068876365</v>
      </c>
      <c r="Q799">
        <v>-7.7221451021739093E-2</v>
      </c>
      <c r="R799">
        <v>-6.13407770982193E-2</v>
      </c>
      <c r="S799">
        <v>7.5910933803578703E-2</v>
      </c>
      <c r="T799">
        <v>0.20055236780926999</v>
      </c>
      <c r="U799">
        <v>-0.123904873713894</v>
      </c>
    </row>
    <row r="800" spans="1:21" x14ac:dyDescent="0.6">
      <c r="A800" t="s">
        <v>927</v>
      </c>
      <c r="B800">
        <v>-0.82454937272672801</v>
      </c>
      <c r="C800">
        <v>8.8662009624245405E-2</v>
      </c>
      <c r="D800">
        <v>1.26309372449399E-2</v>
      </c>
      <c r="E800">
        <v>-0.39594593783512599</v>
      </c>
      <c r="F800">
        <v>0.10448165978821899</v>
      </c>
      <c r="G800">
        <v>-0.206948522194286</v>
      </c>
      <c r="H800">
        <v>3.5218864801443803E-2</v>
      </c>
      <c r="I800">
        <v>-0.59477836315547505</v>
      </c>
      <c r="J800">
        <v>-0.844759492871345</v>
      </c>
      <c r="K800">
        <v>-0.45847863342920397</v>
      </c>
      <c r="L800">
        <v>-0.63134460128473902</v>
      </c>
      <c r="M800">
        <v>-1.02440582769094E-2</v>
      </c>
      <c r="N800">
        <v>-7.6440663785230598E-3</v>
      </c>
      <c r="O800">
        <v>0.31995542270798499</v>
      </c>
      <c r="P800">
        <v>-0.64161397334964598</v>
      </c>
      <c r="Q800">
        <v>-0.10185545128869</v>
      </c>
      <c r="R800">
        <v>-0.23024118121011999</v>
      </c>
      <c r="S800">
        <v>-0.25508913163145103</v>
      </c>
      <c r="T800">
        <v>0.157040783145803</v>
      </c>
      <c r="U800">
        <v>-3.6088907021057201E-2</v>
      </c>
    </row>
    <row r="801" spans="1:21" x14ac:dyDescent="0.6">
      <c r="A801" t="s">
        <v>928</v>
      </c>
      <c r="B801">
        <v>4.3639972805299999E-2</v>
      </c>
      <c r="C801">
        <v>-0.46977770595997798</v>
      </c>
      <c r="D801">
        <v>-0.18636470212703299</v>
      </c>
      <c r="E801">
        <v>-0.51026322180311001</v>
      </c>
      <c r="F801">
        <v>-0.65644154741697802</v>
      </c>
      <c r="G801">
        <v>1.42682547538999E-3</v>
      </c>
      <c r="H801">
        <v>-0.19505641325842701</v>
      </c>
      <c r="I801">
        <v>0.36963002524077898</v>
      </c>
      <c r="J801">
        <v>-0.75590593622986202</v>
      </c>
      <c r="K801">
        <v>-0.27730463766108698</v>
      </c>
      <c r="L801">
        <v>-0.38409059054279798</v>
      </c>
      <c r="M801">
        <v>-0.58035799528186105</v>
      </c>
      <c r="N801">
        <v>-0.33724777703863901</v>
      </c>
      <c r="O801">
        <v>-0.86572411985423103</v>
      </c>
      <c r="P801">
        <v>-3.8911522648061303E-2</v>
      </c>
      <c r="Q801">
        <v>-0.72625637838738799</v>
      </c>
      <c r="R801">
        <v>-0.355553486327084</v>
      </c>
      <c r="S801">
        <v>-0.54969241645045996</v>
      </c>
      <c r="T801">
        <v>-0.81560805398337399</v>
      </c>
      <c r="U801">
        <v>0.15657626499407901</v>
      </c>
    </row>
    <row r="802" spans="1:21" x14ac:dyDescent="0.6">
      <c r="A802" t="s">
        <v>929</v>
      </c>
      <c r="B802">
        <v>-0.50591890663158401</v>
      </c>
      <c r="C802">
        <v>-0.75493327020024903</v>
      </c>
      <c r="D802">
        <v>-0.87073095357985897</v>
      </c>
      <c r="E802">
        <v>-0.64178387906823198</v>
      </c>
      <c r="F802">
        <v>-0.66720963841046199</v>
      </c>
      <c r="G802">
        <v>-0.63458869447761201</v>
      </c>
      <c r="H802">
        <v>-0.69058016017746504</v>
      </c>
      <c r="I802">
        <v>-0.47538592631884502</v>
      </c>
      <c r="J802">
        <v>-0.86286124884189297</v>
      </c>
      <c r="K802">
        <v>-0.53318844295132295</v>
      </c>
      <c r="L802">
        <v>-0.226413938782658</v>
      </c>
      <c r="M802">
        <v>-6.4791401270921603E-2</v>
      </c>
      <c r="N802">
        <v>-1.00968799182401E-2</v>
      </c>
      <c r="O802">
        <v>2.37970931751347E-2</v>
      </c>
      <c r="P802">
        <v>-4.2669434058226402E-2</v>
      </c>
      <c r="Q802">
        <v>6.8721841218040702E-2</v>
      </c>
      <c r="R802">
        <v>9.1970759155867998E-2</v>
      </c>
      <c r="S802">
        <v>-2.7412733744344001E-2</v>
      </c>
      <c r="T802">
        <v>-0.13685960644782499</v>
      </c>
      <c r="U802">
        <v>-3.1809212150306201E-2</v>
      </c>
    </row>
    <row r="803" spans="1:21" x14ac:dyDescent="0.6">
      <c r="A803" t="s">
        <v>930</v>
      </c>
      <c r="B803">
        <v>-0.83352019038607705</v>
      </c>
      <c r="C803">
        <v>-4.7308286428194603E-2</v>
      </c>
      <c r="D803">
        <v>-0.16337762693362901</v>
      </c>
      <c r="E803">
        <v>-0.17247202531443401</v>
      </c>
      <c r="F803">
        <v>-1.5712527218835401E-4</v>
      </c>
      <c r="G803">
        <v>-0.42988996842068899</v>
      </c>
      <c r="H803">
        <v>0.12372014666820499</v>
      </c>
      <c r="I803">
        <v>-0.46947654958691898</v>
      </c>
      <c r="J803">
        <v>-0.80059240565267997</v>
      </c>
      <c r="K803">
        <v>-6.8204375924640195E-2</v>
      </c>
      <c r="L803">
        <v>-0.55785942864813398</v>
      </c>
      <c r="M803">
        <v>9.2685847458240003E-2</v>
      </c>
      <c r="N803">
        <v>-0.17211474718540101</v>
      </c>
      <c r="O803">
        <v>-0.113151773720298</v>
      </c>
      <c r="P803">
        <v>-0.43086021132846303</v>
      </c>
      <c r="Q803">
        <v>0.21812425023192</v>
      </c>
      <c r="R803">
        <v>7.1316781940055904E-2</v>
      </c>
      <c r="S803">
        <v>-0.14758850188321801</v>
      </c>
      <c r="T803">
        <v>0.26520253879503503</v>
      </c>
      <c r="U803">
        <v>-0.84480228473261698</v>
      </c>
    </row>
    <row r="804" spans="1:21" x14ac:dyDescent="0.6">
      <c r="A804" t="s">
        <v>931</v>
      </c>
      <c r="B804">
        <v>-0.75632614578231305</v>
      </c>
      <c r="C804">
        <v>-0.19135353530791799</v>
      </c>
      <c r="D804">
        <v>-0.39514527701601099</v>
      </c>
      <c r="E804">
        <v>-0.18275478390375099</v>
      </c>
      <c r="F804">
        <v>-0.16917476593754699</v>
      </c>
      <c r="G804">
        <v>-0.36140282162537701</v>
      </c>
      <c r="H804">
        <v>-0.57090760761578796</v>
      </c>
      <c r="I804">
        <v>-0.56882320332377501</v>
      </c>
      <c r="J804">
        <v>-0.73643304033079604</v>
      </c>
      <c r="K804">
        <v>-0.466225051036599</v>
      </c>
      <c r="L804">
        <v>-0.44223115746271902</v>
      </c>
      <c r="M804">
        <v>-0.40027379153395798</v>
      </c>
      <c r="N804">
        <v>-0.55717385614241</v>
      </c>
      <c r="O804">
        <v>0.59137021364754505</v>
      </c>
      <c r="P804">
        <v>-0.63060544670475005</v>
      </c>
      <c r="Q804">
        <v>4.7726454021405497E-2</v>
      </c>
      <c r="R804">
        <v>-5.1615121380409898E-2</v>
      </c>
      <c r="S804">
        <v>-0.183883892436702</v>
      </c>
      <c r="T804">
        <v>0.28175653371410803</v>
      </c>
      <c r="U804">
        <v>-0.55368846900843605</v>
      </c>
    </row>
    <row r="805" spans="1:21" x14ac:dyDescent="0.6">
      <c r="A805" t="s">
        <v>932</v>
      </c>
      <c r="B805">
        <v>0.107962833412966</v>
      </c>
      <c r="C805">
        <v>-0.64601977939542299</v>
      </c>
      <c r="D805">
        <v>4.7698424428231599E-3</v>
      </c>
      <c r="E805">
        <v>-0.11471709120003699</v>
      </c>
      <c r="F805">
        <v>-0.768333775924115</v>
      </c>
      <c r="G805">
        <v>1.6211413332101899E-2</v>
      </c>
      <c r="H805">
        <v>-0.26936251359000801</v>
      </c>
      <c r="I805">
        <v>-0.107953573161471</v>
      </c>
      <c r="J805">
        <v>0.34135382938127601</v>
      </c>
      <c r="K805">
        <v>-0.53597724194343399</v>
      </c>
      <c r="L805">
        <v>-0.448651656565691</v>
      </c>
      <c r="M805">
        <v>-0.58101274321080698</v>
      </c>
      <c r="N805">
        <v>-0.19323681360641501</v>
      </c>
      <c r="O805">
        <v>-0.88792200682188005</v>
      </c>
      <c r="P805">
        <v>-0.22102378871870401</v>
      </c>
      <c r="Q805">
        <v>-0.100068999180455</v>
      </c>
      <c r="R805">
        <v>-0.32806784259878702</v>
      </c>
      <c r="S805">
        <v>-0.42788416415352298</v>
      </c>
      <c r="T805">
        <v>-0.85042986400905896</v>
      </c>
      <c r="U805">
        <v>0.100806426230814</v>
      </c>
    </row>
    <row r="806" spans="1:21" x14ac:dyDescent="0.6">
      <c r="A806" t="s">
        <v>933</v>
      </c>
      <c r="B806">
        <v>3.0095309361653799E-3</v>
      </c>
      <c r="C806">
        <v>-0.349905795291169</v>
      </c>
      <c r="D806">
        <v>0.26175854672597398</v>
      </c>
      <c r="E806">
        <v>-0.33587405939309301</v>
      </c>
      <c r="F806">
        <v>-0.59174816969502897</v>
      </c>
      <c r="G806">
        <v>0.28390605889453502</v>
      </c>
      <c r="H806">
        <v>1.0526195428643E-2</v>
      </c>
      <c r="I806">
        <v>-0.37919078421117303</v>
      </c>
      <c r="J806">
        <v>-0.50845398039518397</v>
      </c>
      <c r="K806">
        <v>0.58244694887756399</v>
      </c>
      <c r="L806">
        <v>6.0856316287195102E-2</v>
      </c>
      <c r="M806">
        <v>0.118544171565995</v>
      </c>
      <c r="N806">
        <v>-9.5037615289915306E-2</v>
      </c>
      <c r="O806">
        <v>-0.70446511662997302</v>
      </c>
      <c r="P806">
        <v>0.257614687733912</v>
      </c>
      <c r="Q806">
        <v>-0.46949879417382101</v>
      </c>
      <c r="R806">
        <v>-0.33129241477840399</v>
      </c>
      <c r="S806">
        <v>-0.32914743507646299</v>
      </c>
      <c r="T806">
        <v>-0.40744536638616502</v>
      </c>
      <c r="U806">
        <v>-0.10961957073767099</v>
      </c>
    </row>
    <row r="807" spans="1:21" x14ac:dyDescent="0.6">
      <c r="A807" t="s">
        <v>934</v>
      </c>
      <c r="B807">
        <v>-0.48899980725040099</v>
      </c>
      <c r="C807">
        <v>-0.46406751723494</v>
      </c>
      <c r="D807">
        <v>-0.87364206479749595</v>
      </c>
      <c r="E807">
        <v>-0.26038703472187202</v>
      </c>
      <c r="F807">
        <v>-0.87364206479749595</v>
      </c>
      <c r="G807">
        <v>-0.78718796270098801</v>
      </c>
      <c r="H807">
        <v>-0.34818809132446898</v>
      </c>
      <c r="I807">
        <v>-0.36359707760521898</v>
      </c>
      <c r="J807">
        <v>-0.69720182364074201</v>
      </c>
      <c r="K807">
        <v>-0.33226388346728097</v>
      </c>
      <c r="L807">
        <v>-0.101715380038196</v>
      </c>
      <c r="M807">
        <v>-0.21858325914636501</v>
      </c>
      <c r="N807">
        <v>-0.102184267870991</v>
      </c>
      <c r="O807">
        <v>-5.38762120405449E-2</v>
      </c>
      <c r="P807">
        <v>-1.66948910276816E-2</v>
      </c>
      <c r="Q807">
        <v>0.118370445235112</v>
      </c>
      <c r="R807">
        <v>0.129951648920997</v>
      </c>
      <c r="S807">
        <v>0.18497664965005201</v>
      </c>
      <c r="T807">
        <v>0.214265789662552</v>
      </c>
      <c r="U807">
        <v>-0.13972328779798601</v>
      </c>
    </row>
    <row r="808" spans="1:21" x14ac:dyDescent="0.6">
      <c r="A808" t="s">
        <v>935</v>
      </c>
      <c r="B808">
        <v>-0.22144394895862601</v>
      </c>
      <c r="C808">
        <v>-0.559625868839979</v>
      </c>
      <c r="D808">
        <v>0.47984809774862403</v>
      </c>
      <c r="E808">
        <v>-0.59104043389346705</v>
      </c>
      <c r="F808">
        <v>-0.64995138598008095</v>
      </c>
      <c r="G808">
        <v>-0.381679832038964</v>
      </c>
      <c r="H808">
        <v>-8.2318132271195693E-2</v>
      </c>
      <c r="I808">
        <v>-0.459049514702975</v>
      </c>
      <c r="J808">
        <v>-0.66521291369443503</v>
      </c>
      <c r="K808">
        <v>2.7971204712778499E-2</v>
      </c>
      <c r="L808">
        <v>-3.4538677941040499E-2</v>
      </c>
      <c r="M808">
        <v>-8.2368406242644604E-2</v>
      </c>
      <c r="N808">
        <v>-0.14472638415811601</v>
      </c>
      <c r="O808">
        <v>-0.72049136766982802</v>
      </c>
      <c r="P808">
        <v>0.32740736152133898</v>
      </c>
      <c r="Q808">
        <v>-0.67604723813843004</v>
      </c>
      <c r="R808">
        <v>-0.496352507608671</v>
      </c>
      <c r="S808">
        <v>-0.53464633088150904</v>
      </c>
      <c r="T808">
        <v>-0.56595425323986803</v>
      </c>
      <c r="U808">
        <v>-0.292260741713324</v>
      </c>
    </row>
    <row r="809" spans="1:21" x14ac:dyDescent="0.6">
      <c r="A809" t="s">
        <v>936</v>
      </c>
      <c r="B809">
        <v>-0.72874724409693203</v>
      </c>
      <c r="C809">
        <v>-0.181247582884727</v>
      </c>
      <c r="D809">
        <v>0.26869998169040898</v>
      </c>
      <c r="E809">
        <v>-0.57770854961356899</v>
      </c>
      <c r="F809">
        <v>-0.20095727311483799</v>
      </c>
      <c r="G809">
        <v>-0.48337175672077198</v>
      </c>
      <c r="H809">
        <v>0.24198099321897901</v>
      </c>
      <c r="I809">
        <v>-0.55998062020699502</v>
      </c>
      <c r="J809">
        <v>-0.784725476240834</v>
      </c>
      <c r="K809">
        <v>-9.21880960507203E-2</v>
      </c>
      <c r="L809">
        <v>-0.73664314281236998</v>
      </c>
      <c r="M809">
        <v>-0.28162744406511198</v>
      </c>
      <c r="N809">
        <v>-6.9685117917910502E-2</v>
      </c>
      <c r="O809">
        <v>-0.65199149788144795</v>
      </c>
      <c r="P809">
        <v>-0.53685169044323999</v>
      </c>
      <c r="Q809">
        <v>-0.51869113699798197</v>
      </c>
      <c r="R809">
        <v>-0.37281577845570602</v>
      </c>
      <c r="S809">
        <v>-0.473997102528251</v>
      </c>
      <c r="T809">
        <v>-0.12851083497155999</v>
      </c>
      <c r="U809">
        <v>-1.0693245684394601</v>
      </c>
    </row>
    <row r="810" spans="1:21" x14ac:dyDescent="0.6">
      <c r="A810" t="s">
        <v>937</v>
      </c>
      <c r="B810">
        <v>0.36078123542342699</v>
      </c>
      <c r="C810">
        <v>-0.40227118595313199</v>
      </c>
      <c r="D810">
        <v>0.23484639341590299</v>
      </c>
      <c r="E810">
        <v>-0.58334744513252201</v>
      </c>
      <c r="F810">
        <v>-0.69102927737548503</v>
      </c>
      <c r="G810">
        <v>-7.7653348742241002E-2</v>
      </c>
      <c r="H810">
        <v>-5.7820414859912302E-2</v>
      </c>
      <c r="I810">
        <v>-0.240605211687202</v>
      </c>
      <c r="J810">
        <v>-0.149958198351479</v>
      </c>
      <c r="K810">
        <v>-0.143565255056919</v>
      </c>
      <c r="L810">
        <v>-0.45826345006451702</v>
      </c>
      <c r="M810">
        <v>-0.53630399453532396</v>
      </c>
      <c r="N810">
        <v>1.7331750873526001E-2</v>
      </c>
      <c r="O810">
        <v>-0.85527430435736496</v>
      </c>
      <c r="P810">
        <v>4.8172054619076699E-2</v>
      </c>
      <c r="Q810">
        <v>-0.114044442278952</v>
      </c>
      <c r="R810">
        <v>-0.36129624701312102</v>
      </c>
      <c r="S810">
        <v>-0.29324150117793402</v>
      </c>
      <c r="T810">
        <v>-0.85544601513465202</v>
      </c>
      <c r="U810">
        <v>0.13193577786965999</v>
      </c>
    </row>
    <row r="811" spans="1:21" x14ac:dyDescent="0.6">
      <c r="A811" t="s">
        <v>938</v>
      </c>
      <c r="B811">
        <v>-0.38211454986877402</v>
      </c>
      <c r="C811">
        <v>-0.49002666377667597</v>
      </c>
      <c r="D811">
        <v>-0.37623786722174402</v>
      </c>
      <c r="E811">
        <v>0.26975076837316297</v>
      </c>
      <c r="F811">
        <v>-0.22157969696680799</v>
      </c>
      <c r="G811">
        <v>-0.60106537928037596</v>
      </c>
      <c r="H811">
        <v>-0.50129221105593902</v>
      </c>
      <c r="I811">
        <v>-0.11148495407569101</v>
      </c>
      <c r="J811">
        <v>-0.47381612010614199</v>
      </c>
      <c r="K811">
        <v>-0.742779134881005</v>
      </c>
      <c r="L811">
        <v>0.199291204220437</v>
      </c>
      <c r="M811">
        <v>-0.267323509664601</v>
      </c>
      <c r="N811">
        <v>-0.59862090824361802</v>
      </c>
      <c r="O811">
        <v>0.19012105069310301</v>
      </c>
      <c r="P811">
        <v>0.26552246447525002</v>
      </c>
      <c r="Q811">
        <v>0.192235325016131</v>
      </c>
      <c r="R811">
        <v>0.10174242600536799</v>
      </c>
      <c r="S811">
        <v>5.57106146702556E-2</v>
      </c>
      <c r="T811">
        <v>8.4361121165372407E-3</v>
      </c>
      <c r="U811">
        <v>-0.62280567860037495</v>
      </c>
    </row>
    <row r="812" spans="1:21" x14ac:dyDescent="0.6">
      <c r="A812" t="s">
        <v>939</v>
      </c>
      <c r="B812">
        <v>-6.41366931970509E-3</v>
      </c>
      <c r="C812">
        <v>-0.64003994329068004</v>
      </c>
      <c r="D812">
        <v>-0.36752629531838699</v>
      </c>
      <c r="E812">
        <v>-0.25324749456204299</v>
      </c>
      <c r="F812">
        <v>-0.55706932813907295</v>
      </c>
      <c r="G812">
        <v>7.4251886149976201E-2</v>
      </c>
      <c r="H812">
        <v>-0.38843044907135499</v>
      </c>
      <c r="I812">
        <v>-0.49928940302483099</v>
      </c>
      <c r="J812">
        <v>0.32628124788128599</v>
      </c>
      <c r="K812">
        <v>-0.67259671638862095</v>
      </c>
      <c r="L812">
        <v>-0.95015512435291105</v>
      </c>
      <c r="M812">
        <v>-0.531156245680239</v>
      </c>
      <c r="N812">
        <v>-0.60909505971367395</v>
      </c>
      <c r="O812">
        <v>-4.5825168317020597E-2</v>
      </c>
      <c r="P812">
        <v>-0.714861046664517</v>
      </c>
      <c r="Q812">
        <v>-0.10406623495638501</v>
      </c>
      <c r="R812">
        <v>-0.30236791141906499</v>
      </c>
      <c r="S812">
        <v>-0.190430390396991</v>
      </c>
      <c r="T812">
        <v>0.152186358960679</v>
      </c>
      <c r="U812">
        <v>-0.76983375573604795</v>
      </c>
    </row>
    <row r="813" spans="1:21" x14ac:dyDescent="0.6">
      <c r="A813" t="s">
        <v>940</v>
      </c>
      <c r="B813">
        <v>-0.14916310240477901</v>
      </c>
      <c r="C813">
        <v>-0.57911072377240003</v>
      </c>
      <c r="D813">
        <v>9.9238974295687704E-3</v>
      </c>
      <c r="E813">
        <v>7.7474250039140796E-2</v>
      </c>
      <c r="F813">
        <v>-0.77386009320638904</v>
      </c>
      <c r="G813">
        <v>-0.17171811497019299</v>
      </c>
      <c r="H813">
        <v>-9.2268728312137602E-2</v>
      </c>
      <c r="I813">
        <v>-0.42243500070057499</v>
      </c>
      <c r="J813">
        <v>0.27707155125641397</v>
      </c>
      <c r="K813">
        <v>-0.50623466343791701</v>
      </c>
      <c r="L813">
        <v>-0.88166100981394202</v>
      </c>
      <c r="M813">
        <v>-0.47626436261624</v>
      </c>
      <c r="N813">
        <v>-0.47374684244120002</v>
      </c>
      <c r="O813">
        <v>-0.966965845867791</v>
      </c>
      <c r="P813">
        <v>-0.85742431689114196</v>
      </c>
      <c r="Q813">
        <v>-0.33512542674314799</v>
      </c>
      <c r="R813">
        <v>-0.81260777302652998</v>
      </c>
      <c r="S813">
        <v>-0.29464083063826901</v>
      </c>
      <c r="T813">
        <v>-0.44298926044101899</v>
      </c>
      <c r="U813">
        <v>-0.280726974307897</v>
      </c>
    </row>
    <row r="814" spans="1:21" x14ac:dyDescent="0.6">
      <c r="A814" t="s">
        <v>941</v>
      </c>
      <c r="B814">
        <v>0.22614407895013</v>
      </c>
      <c r="C814">
        <v>0.239112751947891</v>
      </c>
      <c r="D814">
        <v>0.20188137342279999</v>
      </c>
      <c r="E814">
        <v>0.43308748976322098</v>
      </c>
      <c r="F814">
        <v>0.54130985233983997</v>
      </c>
      <c r="G814">
        <v>0.52717994798205803</v>
      </c>
      <c r="H814">
        <v>0.50135237035993296</v>
      </c>
      <c r="I814">
        <v>0.44942380924456998</v>
      </c>
      <c r="J814">
        <v>0.414942517973731</v>
      </c>
      <c r="K814">
        <v>0.25762187146383397</v>
      </c>
      <c r="L814">
        <v>-0.64335410463890097</v>
      </c>
      <c r="M814">
        <v>0.48641527895700998</v>
      </c>
      <c r="N814">
        <v>0.46845103548294298</v>
      </c>
      <c r="O814">
        <v>0.33828689570241999</v>
      </c>
      <c r="P814">
        <v>-0.64335410463890097</v>
      </c>
      <c r="Q814">
        <v>0.460453052130185</v>
      </c>
      <c r="R814">
        <v>0.58528046605110695</v>
      </c>
      <c r="S814">
        <v>0.45638019696125698</v>
      </c>
      <c r="T814">
        <v>0.29539746505995101</v>
      </c>
      <c r="U814">
        <v>0.44855510469812299</v>
      </c>
    </row>
    <row r="815" spans="1:21" x14ac:dyDescent="0.6">
      <c r="A815" t="s">
        <v>942</v>
      </c>
      <c r="B815">
        <v>0.30270922844009601</v>
      </c>
      <c r="C815">
        <v>0.17410719287958901</v>
      </c>
      <c r="D815">
        <v>0.104707736566352</v>
      </c>
      <c r="E815">
        <v>-0.73450567134266698</v>
      </c>
      <c r="F815">
        <v>-0.466453346168827</v>
      </c>
      <c r="G815">
        <v>-4.7188931334838903E-2</v>
      </c>
      <c r="H815">
        <v>5.8214030116565098E-2</v>
      </c>
      <c r="I815">
        <v>0.24302881153456399</v>
      </c>
      <c r="J815">
        <v>5.0151583329015297E-3</v>
      </c>
      <c r="K815">
        <v>0.138264439472117</v>
      </c>
      <c r="L815">
        <v>-0.596232910244339</v>
      </c>
      <c r="M815">
        <v>0.124097641012946</v>
      </c>
      <c r="N815">
        <v>-0.19555640821700099</v>
      </c>
      <c r="O815">
        <v>-0.948117425726556</v>
      </c>
      <c r="P815">
        <v>-0.17612590895961799</v>
      </c>
      <c r="Q815">
        <v>-0.38619447571732302</v>
      </c>
      <c r="R815">
        <v>-0.45630915400620697</v>
      </c>
      <c r="S815">
        <v>-0.25683950639245301</v>
      </c>
      <c r="T815">
        <v>-0.30454450061570199</v>
      </c>
      <c r="U815">
        <v>-8.7520224605989794E-2</v>
      </c>
    </row>
    <row r="816" spans="1:21" x14ac:dyDescent="0.6">
      <c r="A816" t="s">
        <v>943</v>
      </c>
      <c r="B816">
        <v>-0.601042817433321</v>
      </c>
      <c r="C816">
        <v>-0.712709275590103</v>
      </c>
      <c r="D816">
        <v>-0.57491212150226301</v>
      </c>
      <c r="E816">
        <v>-2.4065414294824401E-2</v>
      </c>
      <c r="F816">
        <v>-0.30991068440602498</v>
      </c>
      <c r="G816">
        <v>-0.80529971459537097</v>
      </c>
      <c r="H816">
        <v>-0.61097365141200999</v>
      </c>
      <c r="I816">
        <v>-0.44074229810100102</v>
      </c>
      <c r="J816">
        <v>-0.478819420219117</v>
      </c>
      <c r="K816">
        <v>-0.84340319611188197</v>
      </c>
      <c r="L816">
        <v>-0.15891198056647199</v>
      </c>
      <c r="M816">
        <v>-0.38630389739876297</v>
      </c>
      <c r="N816">
        <v>-0.69447162404124396</v>
      </c>
      <c r="O816">
        <v>0.23151135863875599</v>
      </c>
      <c r="P816">
        <v>2.8181199277788698E-3</v>
      </c>
      <c r="Q816">
        <v>5.6003131236308602E-2</v>
      </c>
      <c r="R816">
        <v>-4.3236535381076802E-2</v>
      </c>
      <c r="S816">
        <v>6.4721849089829198E-2</v>
      </c>
      <c r="T816">
        <v>-0.30637873312153402</v>
      </c>
      <c r="U816">
        <v>-0.88590328654709705</v>
      </c>
    </row>
    <row r="817" spans="1:21" x14ac:dyDescent="0.6">
      <c r="A817" t="s">
        <v>944</v>
      </c>
      <c r="B817">
        <v>3.7831232042404503E-2</v>
      </c>
      <c r="C817">
        <v>-0.85059763585272596</v>
      </c>
      <c r="D817">
        <v>-0.14707525635055699</v>
      </c>
      <c r="E817">
        <v>-2.5897316342163301E-2</v>
      </c>
      <c r="F817">
        <v>-0.87373496213730495</v>
      </c>
      <c r="G817">
        <v>-0.15663446438214501</v>
      </c>
      <c r="H817">
        <v>-0.64385432426731504</v>
      </c>
      <c r="I817">
        <v>-0.49630428462327902</v>
      </c>
      <c r="J817">
        <v>0.44305698534591098</v>
      </c>
      <c r="K817">
        <v>-0.67504499662020301</v>
      </c>
      <c r="L817">
        <v>-0.60644523684388696</v>
      </c>
      <c r="M817">
        <v>-0.43084830937288698</v>
      </c>
      <c r="N817">
        <v>-0.49257702111195301</v>
      </c>
      <c r="O817">
        <v>-0.53299109025803604</v>
      </c>
      <c r="P817">
        <v>-0.484204935807794</v>
      </c>
      <c r="Q817">
        <v>-6.1133682166819303E-2</v>
      </c>
      <c r="R817">
        <v>-0.62868034490721403</v>
      </c>
      <c r="S817">
        <v>-0.53286459661601904</v>
      </c>
      <c r="T817">
        <v>-0.76786485588574804</v>
      </c>
      <c r="U817">
        <v>-0.10368874125477801</v>
      </c>
    </row>
    <row r="818" spans="1:21" x14ac:dyDescent="0.6">
      <c r="A818" t="s">
        <v>945</v>
      </c>
      <c r="B818">
        <v>0.119683138595213</v>
      </c>
      <c r="C818">
        <v>-0.48020385822309702</v>
      </c>
      <c r="D818">
        <v>-5.2963110826888399E-2</v>
      </c>
      <c r="E818">
        <v>-0.60231206481089705</v>
      </c>
      <c r="F818">
        <v>-0.81066173445852696</v>
      </c>
      <c r="G818">
        <v>-5.8640729013190701E-2</v>
      </c>
      <c r="H818">
        <v>-9.9643749600333398E-2</v>
      </c>
      <c r="I818">
        <v>7.36224777815833E-3</v>
      </c>
      <c r="J818">
        <v>-0.77408204627148003</v>
      </c>
      <c r="K818">
        <v>-0.59872317676408804</v>
      </c>
      <c r="L818">
        <v>-0.33623077620557101</v>
      </c>
      <c r="M818">
        <v>-0.72526265801294099</v>
      </c>
      <c r="N818">
        <v>-0.163050282995919</v>
      </c>
      <c r="O818">
        <v>-1.0622778000816999</v>
      </c>
      <c r="P818">
        <v>-0.25377202615674899</v>
      </c>
      <c r="Q818">
        <v>-0.77030051615040196</v>
      </c>
      <c r="R818">
        <v>-0.37285363987505299</v>
      </c>
      <c r="S818">
        <v>-0.55819846616924695</v>
      </c>
      <c r="T818">
        <v>-0.804819863556267</v>
      </c>
      <c r="U818">
        <v>-5.2262671004211197E-2</v>
      </c>
    </row>
    <row r="819" spans="1:21" x14ac:dyDescent="0.6">
      <c r="A819" t="s">
        <v>946</v>
      </c>
      <c r="B819">
        <v>0.15356635857582701</v>
      </c>
      <c r="C819">
        <v>-0.18815771670293499</v>
      </c>
      <c r="D819">
        <v>-3.7302088413305401E-2</v>
      </c>
      <c r="E819">
        <v>-0.25352081667618898</v>
      </c>
      <c r="F819">
        <v>-0.49720628601213102</v>
      </c>
      <c r="G819">
        <v>0.34988340945635799</v>
      </c>
      <c r="H819">
        <v>-8.2848313212789598E-2</v>
      </c>
      <c r="I819">
        <v>-0.176429906001419</v>
      </c>
      <c r="J819">
        <v>8.64101382184497E-2</v>
      </c>
      <c r="K819">
        <v>0.49283997237410698</v>
      </c>
      <c r="L819">
        <v>-0.113947725503094</v>
      </c>
      <c r="M819">
        <v>-0.14501769258208499</v>
      </c>
      <c r="N819">
        <v>0.110515599937696</v>
      </c>
      <c r="O819">
        <v>-0.77700571812005403</v>
      </c>
      <c r="P819">
        <v>0.23645276872623</v>
      </c>
      <c r="Q819">
        <v>-0.57113564885067303</v>
      </c>
      <c r="R819">
        <v>-0.62699879380536105</v>
      </c>
      <c r="S819">
        <v>-0.27409527064461903</v>
      </c>
      <c r="T819">
        <v>-0.62844731223223704</v>
      </c>
      <c r="U819">
        <v>-0.15445522375266599</v>
      </c>
    </row>
    <row r="820" spans="1:21" x14ac:dyDescent="0.6">
      <c r="A820" t="s">
        <v>947</v>
      </c>
      <c r="B820">
        <v>-0.66398699342509804</v>
      </c>
      <c r="C820">
        <v>-0.51840731424103303</v>
      </c>
      <c r="D820">
        <v>-0.51466557619141395</v>
      </c>
      <c r="E820">
        <v>0.136091205118405</v>
      </c>
      <c r="F820">
        <v>-0.56676382600877795</v>
      </c>
      <c r="G820">
        <v>-0.74834214308654201</v>
      </c>
      <c r="H820">
        <v>-0.74908559848059497</v>
      </c>
      <c r="I820">
        <v>-0.448252504067774</v>
      </c>
      <c r="J820">
        <v>-0.19210235155868699</v>
      </c>
      <c r="K820">
        <v>-0.71525617407067199</v>
      </c>
      <c r="L820">
        <v>9.2007683826744999E-2</v>
      </c>
      <c r="M820">
        <v>-0.42804703168228703</v>
      </c>
      <c r="N820">
        <v>-0.739834530020263</v>
      </c>
      <c r="O820">
        <v>4.71143083482188E-3</v>
      </c>
      <c r="P820">
        <v>0.29639552281385101</v>
      </c>
      <c r="Q820">
        <v>-4.1436319968060097E-2</v>
      </c>
      <c r="R820">
        <v>8.1742970588232197E-2</v>
      </c>
      <c r="S820">
        <v>-0.249545036794981</v>
      </c>
      <c r="T820">
        <v>-0.19966746806236799</v>
      </c>
      <c r="U820">
        <v>-0.64883521728439797</v>
      </c>
    </row>
    <row r="821" spans="1:21" x14ac:dyDescent="0.6">
      <c r="A821" t="s">
        <v>948</v>
      </c>
      <c r="B821">
        <v>-9.3389817551637194E-2</v>
      </c>
      <c r="C821">
        <v>-0.51115413285280897</v>
      </c>
      <c r="D821">
        <v>-0.36400842485497098</v>
      </c>
      <c r="E821">
        <v>-0.65212474644631901</v>
      </c>
      <c r="F821">
        <v>-0.55876150978725403</v>
      </c>
      <c r="G821">
        <v>-0.12817291271848399</v>
      </c>
      <c r="H821">
        <v>0.327568857046589</v>
      </c>
      <c r="I821">
        <v>3.6109306128651202E-2</v>
      </c>
      <c r="J821">
        <v>0.1614453396694</v>
      </c>
      <c r="K821">
        <v>-0.42923861423086201</v>
      </c>
      <c r="L821">
        <v>-0.68264928749153697</v>
      </c>
      <c r="M821">
        <v>4.0987112244527203E-2</v>
      </c>
      <c r="N821">
        <v>5.8794506312188799E-2</v>
      </c>
      <c r="O821">
        <v>-0.82141056873559004</v>
      </c>
      <c r="P821">
        <v>-0.46561216623059598</v>
      </c>
      <c r="Q821">
        <v>-0.72586010434489201</v>
      </c>
      <c r="R821">
        <v>-0.73585499503090901</v>
      </c>
      <c r="S821">
        <v>-0.406888640526405</v>
      </c>
      <c r="T821">
        <v>-0.57272447517671998</v>
      </c>
      <c r="U821">
        <v>-8.8419290362451899E-2</v>
      </c>
    </row>
    <row r="822" spans="1:21" x14ac:dyDescent="0.6">
      <c r="A822" t="s">
        <v>949</v>
      </c>
      <c r="B822">
        <v>-4.3242123293157499E-2</v>
      </c>
      <c r="C822">
        <v>-0.57388876911725395</v>
      </c>
      <c r="D822">
        <v>0.10507937916444</v>
      </c>
      <c r="E822">
        <v>-9.8988375689463198E-2</v>
      </c>
      <c r="F822">
        <v>-0.363043034052286</v>
      </c>
      <c r="G822">
        <v>-1.0492871005459E-2</v>
      </c>
      <c r="H822">
        <v>9.2430691262281997E-2</v>
      </c>
      <c r="I822">
        <v>-0.115155460594625</v>
      </c>
      <c r="J822">
        <v>9.7393265266442097E-2</v>
      </c>
      <c r="K822">
        <v>-0.44267766061011299</v>
      </c>
      <c r="L822">
        <v>-0.44007534652757202</v>
      </c>
      <c r="M822">
        <v>-0.56842651954226098</v>
      </c>
      <c r="N822">
        <v>-0.27702775647255801</v>
      </c>
      <c r="O822">
        <v>-0.90885449892091896</v>
      </c>
      <c r="P822">
        <v>-0.75622192839037305</v>
      </c>
      <c r="Q822">
        <v>-0.54938002352250404</v>
      </c>
      <c r="R822">
        <v>-0.60831791967765303</v>
      </c>
      <c r="S822">
        <v>-0.23550486889664901</v>
      </c>
      <c r="T822">
        <v>-0.99114940272242602</v>
      </c>
      <c r="U822">
        <v>6.3181950202149006E-2</v>
      </c>
    </row>
    <row r="823" spans="1:21" x14ac:dyDescent="0.6">
      <c r="A823" t="s">
        <v>950</v>
      </c>
      <c r="B823">
        <v>-6.6928219282670995E-2</v>
      </c>
      <c r="C823">
        <v>-0.81173862218037296</v>
      </c>
      <c r="D823">
        <v>-0.473090552551788</v>
      </c>
      <c r="E823">
        <v>-0.95837670392323404</v>
      </c>
      <c r="F823">
        <v>-0.75906789053678403</v>
      </c>
      <c r="G823">
        <v>-0.56110682330763995</v>
      </c>
      <c r="H823">
        <v>-3.9505625810821697E-2</v>
      </c>
      <c r="I823">
        <v>-0.31840804477168999</v>
      </c>
      <c r="J823">
        <v>-0.90300602665721896</v>
      </c>
      <c r="K823">
        <v>-0.72949427638464504</v>
      </c>
      <c r="L823">
        <v>-9.2392160370883103E-2</v>
      </c>
      <c r="M823">
        <v>-0.40056149928494</v>
      </c>
      <c r="N823">
        <v>-1.3139561367113599E-2</v>
      </c>
      <c r="O823">
        <v>-0.33188755048603202</v>
      </c>
      <c r="P823">
        <v>-1.0605629219673E-2</v>
      </c>
      <c r="Q823">
        <v>0.144514835832385</v>
      </c>
      <c r="R823">
        <v>4.4560195886794898E-2</v>
      </c>
      <c r="S823">
        <v>-0.45325843974010299</v>
      </c>
      <c r="T823">
        <v>-0.47239087218931503</v>
      </c>
      <c r="U823">
        <v>-9.4621150440480001E-2</v>
      </c>
    </row>
    <row r="824" spans="1:21" x14ac:dyDescent="0.6">
      <c r="A824" t="s">
        <v>951</v>
      </c>
      <c r="B824">
        <v>-0.46750642284643801</v>
      </c>
      <c r="C824">
        <v>-0.58722653178829198</v>
      </c>
      <c r="D824">
        <v>-0.79327318645920197</v>
      </c>
      <c r="E824">
        <v>0.31174175370063201</v>
      </c>
      <c r="F824">
        <v>-0.41744812465176201</v>
      </c>
      <c r="G824">
        <v>-0.53701742594880897</v>
      </c>
      <c r="H824">
        <v>-0.82104244380543001</v>
      </c>
      <c r="I824">
        <v>-0.28749852437373502</v>
      </c>
      <c r="J824">
        <v>-0.25803795470610003</v>
      </c>
      <c r="K824">
        <v>-0.730395300316659</v>
      </c>
      <c r="L824">
        <v>0.45278851829835698</v>
      </c>
      <c r="M824">
        <v>-0.455587646063355</v>
      </c>
      <c r="N824">
        <v>-0.80581078104010695</v>
      </c>
      <c r="O824">
        <v>-8.5932609592697995E-2</v>
      </c>
      <c r="P824">
        <v>-6.70790441307441E-2</v>
      </c>
      <c r="Q824">
        <v>-0.23164129133757699</v>
      </c>
      <c r="R824">
        <v>-0.32329580132626501</v>
      </c>
      <c r="S824">
        <v>-0.39086369236346502</v>
      </c>
      <c r="T824">
        <v>-0.34755629345102101</v>
      </c>
      <c r="U824">
        <v>-0.63481579565414703</v>
      </c>
    </row>
    <row r="825" spans="1:21" x14ac:dyDescent="0.6">
      <c r="A825" t="s">
        <v>952</v>
      </c>
      <c r="B825">
        <v>-0.79250113775374698</v>
      </c>
      <c r="C825">
        <v>0.169946856069701</v>
      </c>
      <c r="D825">
        <v>-0.281551701826948</v>
      </c>
      <c r="E825">
        <v>-8.2111791698213699E-2</v>
      </c>
      <c r="F825">
        <v>0.234842502089154</v>
      </c>
      <c r="G825">
        <v>-0.13976420827015301</v>
      </c>
      <c r="H825">
        <v>-0.555238529799291</v>
      </c>
      <c r="I825">
        <v>-0.76201646701290404</v>
      </c>
      <c r="J825">
        <v>0.57371258247227497</v>
      </c>
      <c r="K825">
        <v>0.117106955448036</v>
      </c>
      <c r="L825">
        <v>6.1433427741811798E-2</v>
      </c>
      <c r="M825">
        <v>0.152034639284443</v>
      </c>
      <c r="N825">
        <v>4.7183632140861499E-2</v>
      </c>
      <c r="O825">
        <v>-3.3427297780788102E-2</v>
      </c>
      <c r="P825">
        <v>-0.36131729768221199</v>
      </c>
      <c r="Q825">
        <v>0.21254955699698999</v>
      </c>
      <c r="R825">
        <v>8.9549669774072596E-2</v>
      </c>
      <c r="S825">
        <v>0.13113015350603499</v>
      </c>
      <c r="T825">
        <v>-0.19601578418188001</v>
      </c>
      <c r="U825">
        <v>-0.16885262228439499</v>
      </c>
    </row>
    <row r="826" spans="1:21" x14ac:dyDescent="0.6">
      <c r="A826" t="s">
        <v>953</v>
      </c>
      <c r="B826">
        <v>-0.63301944963650802</v>
      </c>
      <c r="C826">
        <v>-0.104045795965269</v>
      </c>
      <c r="D826">
        <v>-1.7283614454280099E-2</v>
      </c>
      <c r="E826">
        <v>-0.19297996621968899</v>
      </c>
      <c r="F826">
        <v>0.26370733232377902</v>
      </c>
      <c r="G826">
        <v>-0.16625672130892299</v>
      </c>
      <c r="H826">
        <v>-0.79777923005838902</v>
      </c>
      <c r="I826">
        <v>-0.78031495566195097</v>
      </c>
      <c r="J826">
        <v>0.196246017332319</v>
      </c>
      <c r="K826">
        <v>-0.25757808480373801</v>
      </c>
      <c r="L826">
        <v>-8.7601183772605298E-2</v>
      </c>
      <c r="M826">
        <v>0.21512900590161699</v>
      </c>
      <c r="N826">
        <v>0.316708352366465</v>
      </c>
      <c r="O826">
        <v>-0.169497966950206</v>
      </c>
      <c r="P826">
        <v>-0.40331906485171498</v>
      </c>
      <c r="Q826">
        <v>0.24118881147058999</v>
      </c>
      <c r="R826">
        <v>-0.25889049101431799</v>
      </c>
      <c r="S826">
        <v>9.0424412509986798E-2</v>
      </c>
      <c r="T826">
        <v>-0.54040444708106705</v>
      </c>
      <c r="U826">
        <v>-0.404721506317123</v>
      </c>
    </row>
    <row r="827" spans="1:21" x14ac:dyDescent="0.6">
      <c r="A827" t="s">
        <v>954</v>
      </c>
      <c r="B827">
        <v>0.21129068151309999</v>
      </c>
      <c r="C827">
        <v>-0.30750491252453199</v>
      </c>
      <c r="D827">
        <v>-0.18150026742707101</v>
      </c>
      <c r="E827">
        <v>-0.54078127644376695</v>
      </c>
      <c r="F827">
        <v>-0.66941217552929799</v>
      </c>
      <c r="G827">
        <v>9.4109232935651002E-2</v>
      </c>
      <c r="H827">
        <v>0.15365049012062801</v>
      </c>
      <c r="I827">
        <v>0.22603845251632501</v>
      </c>
      <c r="J827">
        <v>-0.72417380328186998</v>
      </c>
      <c r="K827">
        <v>-0.200762941108029</v>
      </c>
      <c r="L827">
        <v>-1.35095769738472E-2</v>
      </c>
      <c r="M827">
        <v>-0.52327367575444395</v>
      </c>
      <c r="N827">
        <v>-0.25637907126327703</v>
      </c>
      <c r="O827">
        <v>-0.87491206818287304</v>
      </c>
      <c r="P827">
        <v>1.1838967571874001E-3</v>
      </c>
      <c r="Q827">
        <v>-0.87879325777177697</v>
      </c>
      <c r="R827">
        <v>-0.24616530617292601</v>
      </c>
      <c r="S827">
        <v>-0.27075190453985998</v>
      </c>
      <c r="T827">
        <v>-0.427463089803781</v>
      </c>
      <c r="U827">
        <v>-0.14638470058995101</v>
      </c>
    </row>
    <row r="828" spans="1:21" x14ac:dyDescent="0.6">
      <c r="A828" t="s">
        <v>955</v>
      </c>
      <c r="B828">
        <v>-0.63218448690884999</v>
      </c>
      <c r="C828">
        <v>-0.49312023267239702</v>
      </c>
      <c r="D828">
        <v>-0.63908161492142501</v>
      </c>
      <c r="E828">
        <v>7.57942740937569E-2</v>
      </c>
      <c r="F828">
        <v>-0.67756956098541099</v>
      </c>
      <c r="G828">
        <v>-0.53615045119124305</v>
      </c>
      <c r="H828">
        <v>-0.349675343006696</v>
      </c>
      <c r="I828">
        <v>-0.20810676090538099</v>
      </c>
      <c r="J828">
        <v>-0.679186335618152</v>
      </c>
      <c r="K828">
        <v>-0.52360144125038699</v>
      </c>
      <c r="L828">
        <v>0.43116356478113999</v>
      </c>
      <c r="M828">
        <v>-0.36452686011240498</v>
      </c>
      <c r="N828">
        <v>-0.61719653780683004</v>
      </c>
      <c r="O828">
        <v>-0.47162647850939798</v>
      </c>
      <c r="P828">
        <v>-7.2610144554026507E-2</v>
      </c>
      <c r="Q828">
        <v>-0.39605049148799298</v>
      </c>
      <c r="R828">
        <v>7.8000867132260204E-2</v>
      </c>
      <c r="S828">
        <v>-0.54872502709260695</v>
      </c>
      <c r="T828">
        <v>0.37481511839593401</v>
      </c>
      <c r="U828">
        <v>-0.53762284999915999</v>
      </c>
    </row>
    <row r="829" spans="1:21" x14ac:dyDescent="0.6">
      <c r="A829" t="s">
        <v>956</v>
      </c>
      <c r="B829">
        <v>-0.70505232202549795</v>
      </c>
      <c r="C829">
        <v>-6.5097808570544003E-3</v>
      </c>
      <c r="D829">
        <v>-0.96114150636287798</v>
      </c>
      <c r="E829">
        <v>-0.422800536268505</v>
      </c>
      <c r="F829">
        <v>5.3507363232345499E-2</v>
      </c>
      <c r="G829">
        <v>-0.67150021517521197</v>
      </c>
      <c r="H829">
        <v>-0.49821579168771102</v>
      </c>
      <c r="I829">
        <v>-2.29189002913157E-2</v>
      </c>
      <c r="J829">
        <v>-0.58561148728922396</v>
      </c>
      <c r="K829">
        <v>-0.226443275328019</v>
      </c>
      <c r="L829">
        <v>-0.42317938617211998</v>
      </c>
      <c r="M829">
        <v>-0.31156329509427499</v>
      </c>
      <c r="N829">
        <v>-0.33944735065861598</v>
      </c>
      <c r="O829">
        <v>0.46255570300568499</v>
      </c>
      <c r="P829">
        <v>-0.498928521367279</v>
      </c>
      <c r="Q829">
        <v>-0.207096458882261</v>
      </c>
      <c r="R829">
        <v>0.189158289455061</v>
      </c>
      <c r="S829">
        <v>-0.71108071988128096</v>
      </c>
      <c r="T829">
        <v>-0.27300258172072001</v>
      </c>
      <c r="U829">
        <v>-0.224942631536696</v>
      </c>
    </row>
    <row r="830" spans="1:21" x14ac:dyDescent="0.6">
      <c r="A830" t="s">
        <v>957</v>
      </c>
      <c r="B830">
        <v>-0.41488625673030299</v>
      </c>
      <c r="C830">
        <v>-0.41753528073921398</v>
      </c>
      <c r="D830">
        <v>-0.41753528073921398</v>
      </c>
      <c r="E830">
        <v>-0.41753528073921398</v>
      </c>
      <c r="F830">
        <v>-0.41508149164777403</v>
      </c>
      <c r="G830">
        <v>-0.41753528073921398</v>
      </c>
      <c r="H830">
        <v>-0.41753528073921398</v>
      </c>
      <c r="I830">
        <v>-0.41753528073921398</v>
      </c>
      <c r="J830">
        <v>-0.415513433512057</v>
      </c>
      <c r="K830">
        <v>-0.41753528073921398</v>
      </c>
      <c r="L830">
        <v>0.21641374406921399</v>
      </c>
      <c r="M830">
        <v>0.268186006675669</v>
      </c>
      <c r="N830">
        <v>0.22868005400792901</v>
      </c>
      <c r="O830">
        <v>0.27395681976672498</v>
      </c>
      <c r="P830">
        <v>0.219331843115039</v>
      </c>
      <c r="Q830">
        <v>0.25125950655986701</v>
      </c>
      <c r="R830">
        <v>0.28145401482351401</v>
      </c>
      <c r="S830">
        <v>0.25707184750899298</v>
      </c>
      <c r="T830">
        <v>0.245197160193077</v>
      </c>
      <c r="U830">
        <v>0.25013867352657498</v>
      </c>
    </row>
    <row r="831" spans="1:21" x14ac:dyDescent="0.6">
      <c r="A831" t="s">
        <v>958</v>
      </c>
      <c r="B831">
        <v>7.2659747895892399E-2</v>
      </c>
      <c r="C831">
        <v>-0.82505758752180502</v>
      </c>
      <c r="D831">
        <v>-0.17130961512905099</v>
      </c>
      <c r="E831">
        <v>0.15847645481108599</v>
      </c>
      <c r="F831">
        <v>-0.65311135796307696</v>
      </c>
      <c r="G831">
        <v>-9.8424610475861596E-2</v>
      </c>
      <c r="H831">
        <v>-0.321969736373941</v>
      </c>
      <c r="I831">
        <v>-0.57613733635423203</v>
      </c>
      <c r="J831">
        <v>0.50201071796141306</v>
      </c>
      <c r="K831">
        <v>-0.59590868359399696</v>
      </c>
      <c r="L831">
        <v>-0.654395785300114</v>
      </c>
      <c r="M831">
        <v>-0.439757452498442</v>
      </c>
      <c r="N831">
        <v>-0.49868553503444002</v>
      </c>
      <c r="O831">
        <v>-0.42308866990463001</v>
      </c>
      <c r="P831">
        <v>-0.72194025769141301</v>
      </c>
      <c r="Q831">
        <v>-6.2617734363767497E-2</v>
      </c>
      <c r="R831">
        <v>-0.39231304382632598</v>
      </c>
      <c r="S831">
        <v>-0.49854424550343801</v>
      </c>
      <c r="T831">
        <v>-0.61613110737861398</v>
      </c>
      <c r="U831">
        <v>-4.81963084008145E-2</v>
      </c>
    </row>
    <row r="832" spans="1:21" x14ac:dyDescent="0.6">
      <c r="A832" t="s">
        <v>959</v>
      </c>
      <c r="B832">
        <v>-8.8208477515447206E-2</v>
      </c>
      <c r="C832">
        <v>-9.5497510553457496E-2</v>
      </c>
      <c r="D832">
        <v>0.21278370798353299</v>
      </c>
      <c r="E832">
        <v>-0.68077623350253802</v>
      </c>
      <c r="F832">
        <v>-0.210068974012419</v>
      </c>
      <c r="G832">
        <v>-0.31856921620580497</v>
      </c>
      <c r="H832">
        <v>0.47232089679838901</v>
      </c>
      <c r="I832">
        <v>-0.35526822411666698</v>
      </c>
      <c r="J832">
        <v>-0.88376486357037298</v>
      </c>
      <c r="K832">
        <v>-6.2438767668634102E-3</v>
      </c>
      <c r="L832">
        <v>-0.40376981029214898</v>
      </c>
      <c r="M832">
        <v>-0.183647165987323</v>
      </c>
      <c r="N832">
        <v>0.25463456209983898</v>
      </c>
      <c r="O832">
        <v>2.7551138753559599E-2</v>
      </c>
      <c r="P832">
        <v>-0.151866426759597</v>
      </c>
      <c r="Q832">
        <v>-0.231448547335423</v>
      </c>
      <c r="R832">
        <v>-0.54414451825632904</v>
      </c>
      <c r="S832">
        <v>0.30260920034033401</v>
      </c>
      <c r="T832">
        <v>-0.19594006706255501</v>
      </c>
      <c r="U832">
        <v>-0.56548773032472999</v>
      </c>
    </row>
    <row r="833" spans="1:21" x14ac:dyDescent="0.6">
      <c r="A833" t="s">
        <v>960</v>
      </c>
      <c r="B833">
        <v>-0.106162189887562</v>
      </c>
      <c r="C833">
        <v>-0.91768842691359997</v>
      </c>
      <c r="D833">
        <v>-0.55096322311534796</v>
      </c>
      <c r="E833">
        <v>-0.32897044441060103</v>
      </c>
      <c r="F833">
        <v>-0.78436288730652304</v>
      </c>
      <c r="G833">
        <v>-0.23216990293643799</v>
      </c>
      <c r="H833">
        <v>-0.63325728796108505</v>
      </c>
      <c r="I833">
        <v>-0.88303584328691198</v>
      </c>
      <c r="J833">
        <v>0.52030187978396902</v>
      </c>
      <c r="K833">
        <v>-0.38520172639887601</v>
      </c>
      <c r="L833">
        <v>-0.64080925436403702</v>
      </c>
      <c r="M833">
        <v>-0.41771500199846401</v>
      </c>
      <c r="N833">
        <v>-0.79773382955443795</v>
      </c>
      <c r="O833">
        <v>-0.81637880597351897</v>
      </c>
      <c r="P833">
        <v>-0.53780228516804396</v>
      </c>
      <c r="Q833">
        <v>-8.11598192310653E-2</v>
      </c>
      <c r="R833">
        <v>-0.58020453299680697</v>
      </c>
      <c r="S833">
        <v>-0.52930023536456805</v>
      </c>
      <c r="T833">
        <v>-0.37442959856146002</v>
      </c>
      <c r="U833">
        <v>-0.77456319987960698</v>
      </c>
    </row>
    <row r="834" spans="1:21" x14ac:dyDescent="0.6">
      <c r="A834" t="s">
        <v>961</v>
      </c>
      <c r="B834">
        <v>-0.35438597801423899</v>
      </c>
      <c r="C834">
        <v>-0.35644399958483503</v>
      </c>
      <c r="D834">
        <v>-3.28765090026268E-2</v>
      </c>
      <c r="E834">
        <v>-0.28931608593430502</v>
      </c>
      <c r="F834">
        <v>-0.51748411145991702</v>
      </c>
      <c r="G834">
        <v>0.24289686097632701</v>
      </c>
      <c r="H834">
        <v>-0.32092813386103303</v>
      </c>
      <c r="I834">
        <v>-0.44115553141006397</v>
      </c>
      <c r="J834">
        <v>-0.93567338166840297</v>
      </c>
      <c r="K834">
        <v>0.38249893561440901</v>
      </c>
      <c r="L834">
        <v>0.197419243695382</v>
      </c>
      <c r="M834">
        <v>0.16022007046980799</v>
      </c>
      <c r="N834">
        <v>-0.12792656755014301</v>
      </c>
      <c r="O834">
        <v>-0.61841221398369794</v>
      </c>
      <c r="P834">
        <v>6.0635667593360802E-2</v>
      </c>
      <c r="Q834">
        <v>-0.71791707881524003</v>
      </c>
      <c r="R834">
        <v>-0.31599011874939598</v>
      </c>
      <c r="S834">
        <v>-0.35594913373704601</v>
      </c>
      <c r="T834">
        <v>-0.52352646873795705</v>
      </c>
      <c r="U834">
        <v>-0.28492956613658299</v>
      </c>
    </row>
    <row r="835" spans="1:21" x14ac:dyDescent="0.6">
      <c r="A835" t="s">
        <v>962</v>
      </c>
      <c r="B835">
        <v>-0.51682097462324394</v>
      </c>
      <c r="C835">
        <v>-0.34405383605898798</v>
      </c>
      <c r="D835">
        <v>-0.18995083707218899</v>
      </c>
      <c r="E835">
        <v>0.49563885726560403</v>
      </c>
      <c r="F835">
        <v>5.0521977188853699E-2</v>
      </c>
      <c r="G835">
        <v>-0.177905469938825</v>
      </c>
      <c r="H835">
        <v>9.1845893877052706E-2</v>
      </c>
      <c r="I835">
        <v>-0.55994475060746596</v>
      </c>
      <c r="J835">
        <v>3.3059888779022301E-2</v>
      </c>
      <c r="K835">
        <v>-0.74209949076728299</v>
      </c>
      <c r="L835">
        <v>-0.58903285627456203</v>
      </c>
      <c r="M835">
        <v>2.89244515798853E-2</v>
      </c>
      <c r="N835">
        <v>-0.28139435849055799</v>
      </c>
      <c r="O835">
        <v>9.6764032367716496E-2</v>
      </c>
      <c r="P835">
        <v>-0.61745315573742099</v>
      </c>
      <c r="Q835">
        <v>-0.42501110538058601</v>
      </c>
      <c r="R835">
        <v>-0.115119357254947</v>
      </c>
      <c r="S835">
        <v>6.1053735849696299E-3</v>
      </c>
      <c r="T835">
        <v>0.16289801793498801</v>
      </c>
      <c r="U835">
        <v>-0.74012470996384705</v>
      </c>
    </row>
    <row r="836" spans="1:21" x14ac:dyDescent="0.6">
      <c r="A836" t="s">
        <v>963</v>
      </c>
      <c r="B836">
        <v>0.53559350578166498</v>
      </c>
      <c r="C836">
        <v>-0.36715722838640202</v>
      </c>
      <c r="D836">
        <v>-0.104652351967359</v>
      </c>
      <c r="E836">
        <v>-0.574015068323115</v>
      </c>
      <c r="F836">
        <v>-0.60406042220417799</v>
      </c>
      <c r="G836">
        <v>-0.250375268946536</v>
      </c>
      <c r="H836">
        <v>-6.0179875327338303E-2</v>
      </c>
      <c r="I836">
        <v>7.1881902790130797E-3</v>
      </c>
      <c r="J836">
        <v>-1.22716781783315E-2</v>
      </c>
      <c r="K836">
        <v>-0.13484610076380299</v>
      </c>
      <c r="L836">
        <v>-0.58077560249653204</v>
      </c>
      <c r="M836">
        <v>-0.17501484675637299</v>
      </c>
      <c r="N836">
        <v>5.3214141426747803E-2</v>
      </c>
      <c r="O836">
        <v>-0.64206893202041204</v>
      </c>
      <c r="P836">
        <v>0.13220339774890899</v>
      </c>
      <c r="Q836">
        <v>-0.21922312705154501</v>
      </c>
      <c r="R836">
        <v>0.12297348986554101</v>
      </c>
      <c r="S836">
        <v>-0.53206530524456297</v>
      </c>
      <c r="T836">
        <v>-0.70151472259969005</v>
      </c>
      <c r="U836">
        <v>0.30640295414385899</v>
      </c>
    </row>
    <row r="837" spans="1:21" x14ac:dyDescent="0.6">
      <c r="A837" t="s">
        <v>964</v>
      </c>
      <c r="B837">
        <v>-0.56663400049022905</v>
      </c>
      <c r="C837">
        <v>-0.871031582900062</v>
      </c>
      <c r="D837">
        <v>-1.1862301793741199</v>
      </c>
      <c r="E837">
        <v>-0.50963867481661795</v>
      </c>
      <c r="F837">
        <v>-0.66844394647747696</v>
      </c>
      <c r="G837">
        <v>-0.54159259224145495</v>
      </c>
      <c r="H837">
        <v>-0.47311868366274201</v>
      </c>
      <c r="I837">
        <v>-0.48785761869361</v>
      </c>
      <c r="J837">
        <v>-0.57309857116511098</v>
      </c>
      <c r="K837">
        <v>-0.506804515309769</v>
      </c>
      <c r="L837">
        <v>0.16028418610439599</v>
      </c>
      <c r="M837">
        <v>-7.7575404717224503E-2</v>
      </c>
      <c r="N837">
        <v>7.0257216238637399E-2</v>
      </c>
      <c r="O837">
        <v>-8.7781858295802699E-3</v>
      </c>
      <c r="P837">
        <v>-0.33450503926876601</v>
      </c>
      <c r="Q837">
        <v>-0.61207680866290703</v>
      </c>
      <c r="R837">
        <v>-5.6974655840353203E-2</v>
      </c>
      <c r="S837">
        <v>-0.14932719970637001</v>
      </c>
      <c r="T837">
        <v>-8.7109338586138702E-2</v>
      </c>
      <c r="U837">
        <v>-0.109236651205655</v>
      </c>
    </row>
    <row r="838" spans="1:21" x14ac:dyDescent="0.6">
      <c r="A838" t="s">
        <v>965</v>
      </c>
      <c r="B838">
        <v>0.23245777440256599</v>
      </c>
      <c r="C838">
        <v>-0.13217557337337199</v>
      </c>
      <c r="D838">
        <v>-0.42631482846322299</v>
      </c>
      <c r="E838">
        <v>-0.14465909241443001</v>
      </c>
      <c r="F838">
        <v>-0.412280633833083</v>
      </c>
      <c r="G838">
        <v>0.108244968600424</v>
      </c>
      <c r="H838">
        <v>-0.50723553496006402</v>
      </c>
      <c r="I838">
        <v>0.220184021021856</v>
      </c>
      <c r="J838">
        <v>-3.6769063902468799E-2</v>
      </c>
      <c r="K838">
        <v>0.22584742277780601</v>
      </c>
      <c r="L838">
        <v>0.22210832616318399</v>
      </c>
      <c r="M838">
        <v>-0.70368819155328999</v>
      </c>
      <c r="N838">
        <v>-6.0240996449825203E-2</v>
      </c>
      <c r="O838">
        <v>-0.68034741336992</v>
      </c>
      <c r="P838">
        <v>-0.40147944171305999</v>
      </c>
      <c r="Q838">
        <v>-0.74678809979266003</v>
      </c>
      <c r="R838">
        <v>3.8266547946902402E-2</v>
      </c>
      <c r="S838">
        <v>-0.53450240524980197</v>
      </c>
      <c r="T838">
        <v>-0.35154477822305302</v>
      </c>
      <c r="U838">
        <v>0.17994429896066499</v>
      </c>
    </row>
    <row r="839" spans="1:21" x14ac:dyDescent="0.6">
      <c r="A839" t="s">
        <v>966</v>
      </c>
      <c r="B839">
        <v>-0.31861101997374303</v>
      </c>
      <c r="C839">
        <v>-0.39563567815463402</v>
      </c>
      <c r="D839">
        <v>-0.63407561532492496</v>
      </c>
      <c r="E839">
        <v>-0.20949171880876399</v>
      </c>
      <c r="F839">
        <v>-0.43754098125590202</v>
      </c>
      <c r="G839">
        <v>0.25799008025202902</v>
      </c>
      <c r="H839">
        <v>-0.59357822664040405</v>
      </c>
      <c r="I839">
        <v>-0.72134051216401796</v>
      </c>
      <c r="J839">
        <v>-0.74410015158147602</v>
      </c>
      <c r="K839">
        <v>0.31695305017266501</v>
      </c>
      <c r="L839">
        <v>-3.7321598384909303E-2</v>
      </c>
      <c r="M839">
        <v>-0.441516393564857</v>
      </c>
      <c r="N839">
        <v>-0.35769854414437802</v>
      </c>
      <c r="O839">
        <v>-4.9794475398152301E-2</v>
      </c>
      <c r="P839">
        <v>-0.45494554249763097</v>
      </c>
      <c r="Q839">
        <v>-0.71583494220627797</v>
      </c>
      <c r="R839">
        <v>-0.64865142137498499</v>
      </c>
      <c r="S839">
        <v>-0.80025241863823604</v>
      </c>
      <c r="T839">
        <v>-0.120001371115512</v>
      </c>
      <c r="U839">
        <v>-0.90605302777824104</v>
      </c>
    </row>
    <row r="840" spans="1:21" x14ac:dyDescent="0.6">
      <c r="A840" t="s">
        <v>967</v>
      </c>
      <c r="B840">
        <v>-0.30776151859540302</v>
      </c>
      <c r="C840">
        <v>-0.16212260885142099</v>
      </c>
      <c r="D840">
        <v>-6.2727412260965301E-2</v>
      </c>
      <c r="E840">
        <v>-0.60135518893562201</v>
      </c>
      <c r="F840">
        <v>-0.37188748686417999</v>
      </c>
      <c r="G840">
        <v>-0.130371079987256</v>
      </c>
      <c r="H840">
        <v>0.33537271270038499</v>
      </c>
      <c r="I840">
        <v>-0.33519388554822599</v>
      </c>
      <c r="J840">
        <v>-1.08415142879871</v>
      </c>
      <c r="K840">
        <v>0.121660072587277</v>
      </c>
      <c r="L840">
        <v>-8.1175689758726202E-2</v>
      </c>
      <c r="M840">
        <v>-0.22982183373022</v>
      </c>
      <c r="N840">
        <v>0.324715795904433</v>
      </c>
      <c r="O840">
        <v>-7.7799126173108996E-2</v>
      </c>
      <c r="P840">
        <v>0.20588294111451</v>
      </c>
      <c r="Q840">
        <v>-0.41362791568878099</v>
      </c>
      <c r="R840">
        <v>-0.40832040830217597</v>
      </c>
      <c r="S840">
        <v>2.00647240238352E-2</v>
      </c>
      <c r="T840">
        <v>5.9941048935797296E-4</v>
      </c>
      <c r="U840">
        <v>-0.59760722553901102</v>
      </c>
    </row>
    <row r="841" spans="1:21" x14ac:dyDescent="0.6">
      <c r="A841" t="s">
        <v>968</v>
      </c>
      <c r="B841">
        <v>-0.19304989173509399</v>
      </c>
      <c r="C841">
        <v>-0.34002217439608801</v>
      </c>
      <c r="D841">
        <v>0.26571120652368202</v>
      </c>
      <c r="E841">
        <v>-0.52400937145953397</v>
      </c>
      <c r="F841">
        <v>-0.303613020837319</v>
      </c>
      <c r="G841">
        <v>2.0633506151633701E-2</v>
      </c>
      <c r="H841">
        <v>-5.9900784108439901E-2</v>
      </c>
      <c r="I841">
        <v>-0.28604836406483097</v>
      </c>
      <c r="J841">
        <v>1.69298703586311E-2</v>
      </c>
      <c r="K841">
        <v>3.9620207383891597E-2</v>
      </c>
      <c r="L841">
        <v>-0.61325778464009595</v>
      </c>
      <c r="M841">
        <v>-8.0273263904721795E-2</v>
      </c>
      <c r="N841">
        <v>-0.231597303574403</v>
      </c>
      <c r="O841">
        <v>-1.1135856939006401</v>
      </c>
      <c r="P841">
        <v>-0.61510260517496895</v>
      </c>
      <c r="Q841">
        <v>-0.75068521459857396</v>
      </c>
      <c r="R841">
        <v>-0.61921735477369499</v>
      </c>
      <c r="S841">
        <v>-0.56698912282691805</v>
      </c>
      <c r="T841">
        <v>-0.49928784331067799</v>
      </c>
      <c r="U841">
        <v>7.5958785402805803E-2</v>
      </c>
    </row>
    <row r="842" spans="1:21" x14ac:dyDescent="0.6">
      <c r="A842" t="s">
        <v>969</v>
      </c>
      <c r="B842">
        <v>2.75331511233337E-2</v>
      </c>
      <c r="C842">
        <v>-0.76722105693310205</v>
      </c>
      <c r="D842">
        <v>-0.42931829006415501</v>
      </c>
      <c r="E842">
        <v>0.19111007179391601</v>
      </c>
      <c r="F842">
        <v>-0.284452438765043</v>
      </c>
      <c r="G842">
        <v>-9.6092882457252199E-2</v>
      </c>
      <c r="H842">
        <v>-0.68256899651706804</v>
      </c>
      <c r="I842">
        <v>-0.617589556620456</v>
      </c>
      <c r="J842">
        <v>0.63192357591218196</v>
      </c>
      <c r="K842">
        <v>-0.45489138501883603</v>
      </c>
      <c r="L842">
        <v>-0.15634143912092099</v>
      </c>
      <c r="M842">
        <v>-0.30936309003273099</v>
      </c>
      <c r="N842">
        <v>-0.54740727561912395</v>
      </c>
      <c r="O842">
        <v>-0.24581331733417899</v>
      </c>
      <c r="P842">
        <v>-0.55032719536258901</v>
      </c>
      <c r="Q842">
        <v>-0.14325070233635401</v>
      </c>
      <c r="R842">
        <v>-0.48546930944099798</v>
      </c>
      <c r="S842">
        <v>-0.52319067739276703</v>
      </c>
      <c r="T842">
        <v>-0.68519677999241502</v>
      </c>
      <c r="U842">
        <v>-6.6718368090122604E-2</v>
      </c>
    </row>
    <row r="843" spans="1:21" x14ac:dyDescent="0.6">
      <c r="A843" t="s">
        <v>970</v>
      </c>
      <c r="B843">
        <v>-0.25684929448474098</v>
      </c>
      <c r="C843">
        <v>-0.50699871363645799</v>
      </c>
      <c r="D843">
        <v>-0.15333075064887799</v>
      </c>
      <c r="E843">
        <v>-0.61084014103077799</v>
      </c>
      <c r="F843">
        <v>-0.873835576110368</v>
      </c>
      <c r="G843">
        <v>8.7567071029584706E-2</v>
      </c>
      <c r="H843">
        <v>-0.48309567498879702</v>
      </c>
      <c r="I843">
        <v>-0.55407692359355798</v>
      </c>
      <c r="J843">
        <v>-0.64950304831824002</v>
      </c>
      <c r="K843">
        <v>0.38681386182667798</v>
      </c>
      <c r="L843">
        <v>-0.22179303972431899</v>
      </c>
      <c r="M843">
        <v>3.0388734723189901E-2</v>
      </c>
      <c r="N843">
        <v>-0.17108005086779399</v>
      </c>
      <c r="O843">
        <v>-0.78880895268368301</v>
      </c>
      <c r="P843">
        <v>0.31053519989183598</v>
      </c>
      <c r="Q843">
        <v>-0.62737257084021303</v>
      </c>
      <c r="R843">
        <v>-0.46845856686982801</v>
      </c>
      <c r="S843">
        <v>-0.32570793152411898</v>
      </c>
      <c r="T843">
        <v>-0.43704656641786399</v>
      </c>
      <c r="U843">
        <v>-0.234027352031043</v>
      </c>
    </row>
    <row r="844" spans="1:21" x14ac:dyDescent="0.6">
      <c r="A844" t="s">
        <v>971</v>
      </c>
      <c r="B844">
        <v>-0.586595343424131</v>
      </c>
      <c r="C844">
        <v>0.46466920223452401</v>
      </c>
      <c r="D844">
        <v>-0.42727044427541799</v>
      </c>
      <c r="E844">
        <v>-0.16049665713751801</v>
      </c>
      <c r="F844">
        <v>-8.9461082672689998E-2</v>
      </c>
      <c r="G844">
        <v>-0.101280083266286</v>
      </c>
      <c r="H844">
        <v>-0.54551457991841601</v>
      </c>
      <c r="I844">
        <v>-0.48227926194057202</v>
      </c>
      <c r="J844">
        <v>-1.0261036120683201E-2</v>
      </c>
      <c r="K844">
        <v>-0.57446024743520596</v>
      </c>
      <c r="L844">
        <v>-0.55189542292438498</v>
      </c>
      <c r="M844">
        <v>-0.224958344386083</v>
      </c>
      <c r="N844">
        <v>-0.56633103146231301</v>
      </c>
      <c r="O844">
        <v>0.38784346138315401</v>
      </c>
      <c r="P844">
        <v>-0.22064774173663901</v>
      </c>
      <c r="Q844">
        <v>-5.17601283633096E-2</v>
      </c>
      <c r="R844">
        <v>-5.3133531593345197E-2</v>
      </c>
      <c r="S844">
        <v>2.17564646531666E-2</v>
      </c>
      <c r="T844">
        <v>0.18651398137969599</v>
      </c>
      <c r="U844">
        <v>-0.78359493292743299</v>
      </c>
    </row>
    <row r="845" spans="1:21" x14ac:dyDescent="0.6">
      <c r="A845" t="s">
        <v>972</v>
      </c>
      <c r="B845">
        <v>-0.240836019085893</v>
      </c>
      <c r="C845">
        <v>-0.83334570841529998</v>
      </c>
      <c r="D845">
        <v>-0.16583091126375701</v>
      </c>
      <c r="E845">
        <v>1.1145350664682901E-2</v>
      </c>
      <c r="F845">
        <v>0.199160807754757</v>
      </c>
      <c r="G845">
        <v>-0.58521265497902897</v>
      </c>
      <c r="H845">
        <v>7.35060832582555E-2</v>
      </c>
      <c r="I845">
        <v>-0.315488803386615</v>
      </c>
      <c r="J845">
        <v>-0.54752270623096599</v>
      </c>
      <c r="K845">
        <v>-0.15346462101042199</v>
      </c>
      <c r="L845">
        <v>0.112155413377597</v>
      </c>
      <c r="M845">
        <v>-0.53818203475708104</v>
      </c>
      <c r="N845">
        <v>7.8361071900186097E-2</v>
      </c>
      <c r="O845">
        <v>0.22787785771563901</v>
      </c>
      <c r="P845">
        <v>0.25067239350628001</v>
      </c>
      <c r="Q845">
        <v>-0.89172822198031299</v>
      </c>
      <c r="R845">
        <v>9.6769134004576797E-3</v>
      </c>
      <c r="S845">
        <v>-0.20208296728049799</v>
      </c>
      <c r="T845">
        <v>-0.161916257884751</v>
      </c>
      <c r="U845">
        <v>-0.43684989822425702</v>
      </c>
    </row>
    <row r="846" spans="1:21" x14ac:dyDescent="0.6">
      <c r="A846" t="s">
        <v>973</v>
      </c>
      <c r="B846">
        <v>8.5992917053811999E-2</v>
      </c>
      <c r="C846">
        <v>-0.679823499274128</v>
      </c>
      <c r="D846">
        <v>-0.45222558240282101</v>
      </c>
      <c r="E846">
        <v>-0.287286547965585</v>
      </c>
      <c r="F846">
        <v>-0.62540483256815704</v>
      </c>
      <c r="G846">
        <v>3.5637507195834403E-2</v>
      </c>
      <c r="H846">
        <v>-0.21424420827666801</v>
      </c>
      <c r="I846">
        <v>0.14175158374027799</v>
      </c>
      <c r="J846">
        <v>0.13957922575194401</v>
      </c>
      <c r="K846">
        <v>-0.337080967808704</v>
      </c>
      <c r="L846">
        <v>-0.20888375843144</v>
      </c>
      <c r="M846">
        <v>-0.65868565518426303</v>
      </c>
      <c r="N846">
        <v>-0.52037513532488999</v>
      </c>
      <c r="O846">
        <v>-1.00205055905045</v>
      </c>
      <c r="P846">
        <v>-0.44643770547248701</v>
      </c>
      <c r="Q846">
        <v>-0.68418891172017904</v>
      </c>
      <c r="R846">
        <v>-0.36647631753432203</v>
      </c>
      <c r="S846">
        <v>-0.54632664396479502</v>
      </c>
      <c r="T846">
        <v>-0.93807038058803105</v>
      </c>
      <c r="U846">
        <v>3.5707703256787002E-3</v>
      </c>
    </row>
    <row r="847" spans="1:21" x14ac:dyDescent="0.6">
      <c r="A847" t="s">
        <v>974</v>
      </c>
      <c r="B847">
        <v>0.13108668086827299</v>
      </c>
      <c r="C847">
        <v>-0.51331084498892199</v>
      </c>
      <c r="D847">
        <v>0.19930582447571199</v>
      </c>
      <c r="E847">
        <v>0.122310901225472</v>
      </c>
      <c r="F847">
        <v>-0.36538999584698301</v>
      </c>
      <c r="G847">
        <v>7.3875257918104606E-2</v>
      </c>
      <c r="H847">
        <v>0.12370659787503201</v>
      </c>
      <c r="I847">
        <v>-4.8389523519249697E-3</v>
      </c>
      <c r="J847">
        <v>0.44099973739259601</v>
      </c>
      <c r="K847">
        <v>-0.47721241921299501</v>
      </c>
      <c r="L847">
        <v>-0.53543268272917199</v>
      </c>
      <c r="M847">
        <v>-0.229816156668634</v>
      </c>
      <c r="N847">
        <v>-8.7461700053136596E-2</v>
      </c>
      <c r="O847">
        <v>-0.78278944546295404</v>
      </c>
      <c r="P847">
        <v>-0.47661324706310998</v>
      </c>
      <c r="Q847">
        <v>-0.13808527344396701</v>
      </c>
      <c r="R847">
        <v>-0.23709714171555701</v>
      </c>
      <c r="S847">
        <v>-0.33469669921113199</v>
      </c>
      <c r="T847">
        <v>-0.75847597338588202</v>
      </c>
      <c r="U847">
        <v>0.182357948460423</v>
      </c>
    </row>
    <row r="848" spans="1:21" x14ac:dyDescent="0.6">
      <c r="A848" t="s">
        <v>975</v>
      </c>
      <c r="B848">
        <v>-0.91610798021972295</v>
      </c>
      <c r="C848">
        <v>0.224304056598333</v>
      </c>
      <c r="D848">
        <v>-0.571564080029487</v>
      </c>
      <c r="E848">
        <v>-0.15276591556868799</v>
      </c>
      <c r="F848">
        <v>6.3812720710428802E-2</v>
      </c>
      <c r="G848">
        <v>-0.58779159075226795</v>
      </c>
      <c r="H848">
        <v>-0.40170765477394699</v>
      </c>
      <c r="I848">
        <v>-0.19304323061992101</v>
      </c>
      <c r="J848">
        <v>-0.76822753395812704</v>
      </c>
      <c r="K848">
        <v>-0.45831179671398697</v>
      </c>
      <c r="L848">
        <v>-0.15276779258349901</v>
      </c>
      <c r="M848">
        <v>-0.29323496884925399</v>
      </c>
      <c r="N848">
        <v>-0.24150427504057001</v>
      </c>
      <c r="O848">
        <v>0.349123112448393</v>
      </c>
      <c r="P848">
        <v>-0.40199969619600401</v>
      </c>
      <c r="Q848">
        <v>-1.04640125315489E-2</v>
      </c>
      <c r="R848">
        <v>3.9972148327079002E-2</v>
      </c>
      <c r="S848">
        <v>-6.2097488014290401E-2</v>
      </c>
      <c r="T848">
        <v>0.32905230348756098</v>
      </c>
      <c r="U848">
        <v>-0.21996183126163599</v>
      </c>
    </row>
    <row r="849" spans="1:21" x14ac:dyDescent="0.6">
      <c r="A849" t="s">
        <v>976</v>
      </c>
      <c r="B849">
        <v>-0.332092244900766</v>
      </c>
      <c r="C849">
        <v>-0.74686606171064296</v>
      </c>
      <c r="D849">
        <v>-0.79200126861752995</v>
      </c>
      <c r="E849">
        <v>-1.27748818681387E-2</v>
      </c>
      <c r="F849">
        <v>-0.40514667120546499</v>
      </c>
      <c r="G849">
        <v>-0.72807516395094396</v>
      </c>
      <c r="H849">
        <v>-0.80345277295458695</v>
      </c>
      <c r="I849">
        <v>-0.15290335136771899</v>
      </c>
      <c r="J849">
        <v>-0.25943167789683003</v>
      </c>
      <c r="K849">
        <v>-0.71104910515284703</v>
      </c>
      <c r="L849">
        <v>-0.131573069855599</v>
      </c>
      <c r="M849">
        <v>-0.33838119629686803</v>
      </c>
      <c r="N849">
        <v>-0.85537023400946899</v>
      </c>
      <c r="O849">
        <v>0.130908408713373</v>
      </c>
      <c r="P849">
        <v>0.16686990079438599</v>
      </c>
      <c r="Q849">
        <v>3.1004401161577301E-2</v>
      </c>
      <c r="R849">
        <v>-0.14189230398187899</v>
      </c>
      <c r="S849">
        <v>9.5759477276942007E-2</v>
      </c>
      <c r="T849">
        <v>-0.43713659811260602</v>
      </c>
      <c r="U849">
        <v>-0.52322669831194701</v>
      </c>
    </row>
    <row r="850" spans="1:21" x14ac:dyDescent="0.6">
      <c r="A850" t="s">
        <v>977</v>
      </c>
      <c r="B850">
        <v>-0.109722673783488</v>
      </c>
      <c r="C850">
        <v>-0.94925073585372499</v>
      </c>
      <c r="D850">
        <v>-0.37278738537075901</v>
      </c>
      <c r="E850">
        <v>-0.87481233109418999</v>
      </c>
      <c r="F850">
        <v>-0.91157592862346604</v>
      </c>
      <c r="G850">
        <v>-0.308601822139564</v>
      </c>
      <c r="H850">
        <v>-0.46570397290138998</v>
      </c>
      <c r="I850">
        <v>-7.8916844867312805E-2</v>
      </c>
      <c r="J850">
        <v>-0.139449093457997</v>
      </c>
      <c r="K850">
        <v>-2.2029606888060899E-2</v>
      </c>
      <c r="L850">
        <v>-0.43478068492565097</v>
      </c>
      <c r="M850">
        <v>-0.26651751820030201</v>
      </c>
      <c r="N850">
        <v>0.30209554680835199</v>
      </c>
      <c r="O850">
        <v>-9.3612664741643502E-3</v>
      </c>
      <c r="P850">
        <v>-0.37591565629694501</v>
      </c>
      <c r="Q850">
        <v>-0.36497403850854998</v>
      </c>
      <c r="R850">
        <v>-0.46741832538702599</v>
      </c>
      <c r="S850">
        <v>0.104524540743136</v>
      </c>
      <c r="T850">
        <v>-0.58197973695618999</v>
      </c>
      <c r="U850">
        <v>6.2443386608006399E-2</v>
      </c>
    </row>
    <row r="851" spans="1:21" x14ac:dyDescent="0.6">
      <c r="A851" t="s">
        <v>978</v>
      </c>
      <c r="B851">
        <v>-0.70109195827077098</v>
      </c>
      <c r="C851">
        <v>-0.51358202938658704</v>
      </c>
      <c r="D851">
        <v>-0.53638678896399905</v>
      </c>
      <c r="E851">
        <v>-0.70109195827077098</v>
      </c>
      <c r="F851">
        <v>-0.58006007764338396</v>
      </c>
      <c r="G851">
        <v>-0.70109195827077098</v>
      </c>
      <c r="H851">
        <v>-0.421707149334902</v>
      </c>
      <c r="I851">
        <v>-0.62225953965297998</v>
      </c>
      <c r="J851">
        <v>-0.69331364347687596</v>
      </c>
      <c r="K851">
        <v>-0.70109195827077098</v>
      </c>
      <c r="L851">
        <v>9.5755984048981696E-2</v>
      </c>
      <c r="M851">
        <v>-3.2618217833666398E-2</v>
      </c>
      <c r="N851">
        <v>-0.30695547115052202</v>
      </c>
      <c r="O851">
        <v>-4.8054876040725503E-2</v>
      </c>
      <c r="P851">
        <v>-0.23029023336621501</v>
      </c>
      <c r="Q851">
        <v>0.42322336497666702</v>
      </c>
      <c r="R851">
        <v>-0.102405253832765</v>
      </c>
      <c r="S851">
        <v>5.38140522959282E-2</v>
      </c>
      <c r="T851">
        <v>7.8948664781566494E-2</v>
      </c>
      <c r="U851">
        <v>-0.20960712501697501</v>
      </c>
    </row>
    <row r="852" spans="1:21" x14ac:dyDescent="0.6">
      <c r="A852" t="s">
        <v>979</v>
      </c>
      <c r="B852">
        <v>-0.163561161429124</v>
      </c>
      <c r="C852">
        <v>0.17259244684229799</v>
      </c>
      <c r="D852">
        <v>-7.4821796822251693E-2</v>
      </c>
      <c r="E852">
        <v>-0.53756397528122501</v>
      </c>
      <c r="F852">
        <v>0.400625313358355</v>
      </c>
      <c r="G852">
        <v>-0.613014963550082</v>
      </c>
      <c r="H852">
        <v>2.74995493111772E-2</v>
      </c>
      <c r="I852">
        <v>-0.48813348303662202</v>
      </c>
      <c r="J852">
        <v>-0.61387072646156104</v>
      </c>
      <c r="K852">
        <v>0.34740046546294501</v>
      </c>
      <c r="L852">
        <v>4.1847759684952503E-2</v>
      </c>
      <c r="M852">
        <v>8.3726122303299094E-2</v>
      </c>
      <c r="N852">
        <v>-4.3885162278838097E-2</v>
      </c>
      <c r="O852">
        <v>0.40701311943495899</v>
      </c>
      <c r="P852">
        <v>0.16736358465720499</v>
      </c>
      <c r="Q852">
        <v>-0.58886944391590301</v>
      </c>
      <c r="R852">
        <v>-0.27833132617468898</v>
      </c>
      <c r="S852">
        <v>-0.474500063701841</v>
      </c>
      <c r="T852">
        <v>2.0860844255274499E-2</v>
      </c>
      <c r="U852">
        <v>-9.1220401823484606E-2</v>
      </c>
    </row>
    <row r="853" spans="1:21" x14ac:dyDescent="0.6">
      <c r="A853" t="s">
        <v>980</v>
      </c>
      <c r="B853">
        <v>0.233463177102125</v>
      </c>
      <c r="C853">
        <v>-0.43173564498253197</v>
      </c>
      <c r="D853">
        <v>-0.57819148029549305</v>
      </c>
      <c r="E853">
        <v>-0.50031961013111403</v>
      </c>
      <c r="F853">
        <v>-0.74950945355131804</v>
      </c>
      <c r="G853">
        <v>-2.40169532672093E-2</v>
      </c>
      <c r="H853">
        <v>-0.200714328919154</v>
      </c>
      <c r="I853">
        <v>-0.203963097744712</v>
      </c>
      <c r="J853">
        <v>0.16380898853446199</v>
      </c>
      <c r="K853">
        <v>-0.19419312397560101</v>
      </c>
      <c r="L853">
        <v>-0.37325947373660301</v>
      </c>
      <c r="M853">
        <v>-0.633101651202574</v>
      </c>
      <c r="N853">
        <v>-0.35724280996063201</v>
      </c>
      <c r="O853">
        <v>-1.1358941656503201</v>
      </c>
      <c r="P853">
        <v>-0.45480798402155798</v>
      </c>
      <c r="Q853">
        <v>-0.76487196362651</v>
      </c>
      <c r="R853">
        <v>-0.43469001578018701</v>
      </c>
      <c r="S853">
        <v>-0.56803077171462202</v>
      </c>
      <c r="T853">
        <v>-0.838667607676014</v>
      </c>
      <c r="U853">
        <v>-5.31719788801229E-2</v>
      </c>
    </row>
    <row r="854" spans="1:21" x14ac:dyDescent="0.6">
      <c r="A854" t="s">
        <v>981</v>
      </c>
      <c r="B854">
        <v>-0.153202524784051</v>
      </c>
      <c r="C854">
        <v>-0.59684598439235304</v>
      </c>
      <c r="D854">
        <v>0.203890220332543</v>
      </c>
      <c r="E854">
        <v>-0.59684598439235304</v>
      </c>
      <c r="F854">
        <v>-0.59684598439235304</v>
      </c>
      <c r="G854">
        <v>-0.59684598439235304</v>
      </c>
      <c r="H854">
        <v>-0.59684598439235304</v>
      </c>
      <c r="I854">
        <v>-0.59684598439235304</v>
      </c>
      <c r="J854">
        <v>-3.2662631229104198E-3</v>
      </c>
      <c r="K854">
        <v>-0.59684598439235304</v>
      </c>
      <c r="L854">
        <v>-6.7475937677219794E-2</v>
      </c>
      <c r="M854">
        <v>0.100733224827725</v>
      </c>
      <c r="N854">
        <v>0.122112078129111</v>
      </c>
      <c r="O854">
        <v>0.21941169377348599</v>
      </c>
      <c r="P854">
        <v>-3.15077957247979E-2</v>
      </c>
      <c r="Q854">
        <v>-4.7322280581133698E-3</v>
      </c>
      <c r="R854">
        <v>0.18015171859523199</v>
      </c>
      <c r="S854">
        <v>0.173892208158964</v>
      </c>
      <c r="T854">
        <v>-0.59684598439235304</v>
      </c>
      <c r="U854">
        <v>-5.7734949516356403E-2</v>
      </c>
    </row>
    <row r="855" spans="1:21" x14ac:dyDescent="0.6">
      <c r="A855" t="s">
        <v>982</v>
      </c>
      <c r="B855">
        <v>-0.93446502645763097</v>
      </c>
      <c r="C855">
        <v>1.37455393248907E-2</v>
      </c>
      <c r="D855">
        <v>-0.141650133010601</v>
      </c>
      <c r="E855">
        <v>-3.2860487844005602E-2</v>
      </c>
      <c r="F855">
        <v>7.4988568238119196E-2</v>
      </c>
      <c r="G855">
        <v>-0.469770056357247</v>
      </c>
      <c r="H855">
        <v>-0.215054953591228</v>
      </c>
      <c r="I855">
        <v>-0.34318701398748702</v>
      </c>
      <c r="J855">
        <v>-0.77055253154723702</v>
      </c>
      <c r="K855">
        <v>-0.373826987498457</v>
      </c>
      <c r="L855">
        <v>-0.29118338450391701</v>
      </c>
      <c r="M855">
        <v>-0.13925436371076899</v>
      </c>
      <c r="N855">
        <v>-0.30241533344439397</v>
      </c>
      <c r="O855">
        <v>0.21931384692222899</v>
      </c>
      <c r="P855">
        <v>-0.22383354509572201</v>
      </c>
      <c r="Q855">
        <v>0.119350971906175</v>
      </c>
      <c r="R855">
        <v>0.11621360109946401</v>
      </c>
      <c r="S855">
        <v>0.16752565876943701</v>
      </c>
      <c r="T855">
        <v>0.26254834580938702</v>
      </c>
      <c r="U855">
        <v>-0.77539332857050303</v>
      </c>
    </row>
    <row r="856" spans="1:21" x14ac:dyDescent="0.6">
      <c r="A856" t="s">
        <v>983</v>
      </c>
      <c r="B856">
        <v>0.18196704642315301</v>
      </c>
      <c r="C856">
        <v>-0.15123822127861</v>
      </c>
      <c r="D856">
        <v>-0.482752510022257</v>
      </c>
      <c r="E856">
        <v>-0.56133800713597004</v>
      </c>
      <c r="F856">
        <v>-0.79519143343104404</v>
      </c>
      <c r="G856">
        <v>0.114164300451015</v>
      </c>
      <c r="H856">
        <v>-0.31054809991943499</v>
      </c>
      <c r="I856">
        <v>0.101264265619887</v>
      </c>
      <c r="J856">
        <v>-9.4071905621232896E-2</v>
      </c>
      <c r="K856">
        <v>8.1716810962010993E-3</v>
      </c>
      <c r="L856">
        <v>-3.5509385214905799E-2</v>
      </c>
      <c r="M856">
        <v>-0.70732381635399799</v>
      </c>
      <c r="N856">
        <v>-0.29207542229671302</v>
      </c>
      <c r="O856">
        <v>-0.78764138883482604</v>
      </c>
      <c r="P856">
        <v>-0.387687174040863</v>
      </c>
      <c r="Q856">
        <v>-0.640216462347037</v>
      </c>
      <c r="R856">
        <v>-0.505033381500536</v>
      </c>
      <c r="S856">
        <v>-0.74220004238979898</v>
      </c>
      <c r="T856">
        <v>-0.80606354552891002</v>
      </c>
      <c r="U856">
        <v>1.41120865300833E-2</v>
      </c>
    </row>
    <row r="857" spans="1:21" x14ac:dyDescent="0.6">
      <c r="A857" t="s">
        <v>984</v>
      </c>
      <c r="B857">
        <v>-0.70043020030000502</v>
      </c>
      <c r="C857">
        <v>-0.45122849751037603</v>
      </c>
      <c r="D857">
        <v>-0.35167505486839201</v>
      </c>
      <c r="E857">
        <v>-0.52939395435921399</v>
      </c>
      <c r="F857">
        <v>-0.85873848775630301</v>
      </c>
      <c r="G857">
        <v>-2.7597223042603401E-2</v>
      </c>
      <c r="H857">
        <v>-0.15501896193775699</v>
      </c>
      <c r="I857">
        <v>-0.69766375272626302</v>
      </c>
      <c r="J857">
        <v>-1.2080913482522</v>
      </c>
      <c r="K857">
        <v>0.40280644252971998</v>
      </c>
      <c r="L857">
        <v>-0.47683710321744099</v>
      </c>
      <c r="M857">
        <v>-0.15591421769820599</v>
      </c>
      <c r="N857">
        <v>-0.21876230263358801</v>
      </c>
      <c r="O857">
        <v>-0.45159489909304101</v>
      </c>
      <c r="P857">
        <v>-9.1502052795029404E-2</v>
      </c>
      <c r="Q857">
        <v>-0.51857367368011698</v>
      </c>
      <c r="R857">
        <v>-0.68935805065077704</v>
      </c>
      <c r="S857">
        <v>-0.48378556492824798</v>
      </c>
      <c r="T857">
        <v>-0.41192100766629602</v>
      </c>
      <c r="U857">
        <v>-0.58976189113423605</v>
      </c>
    </row>
    <row r="858" spans="1:21" x14ac:dyDescent="0.6">
      <c r="A858" t="s">
        <v>985</v>
      </c>
      <c r="B858">
        <v>8.5272593861713097E-2</v>
      </c>
      <c r="C858">
        <v>-0.31038410167883601</v>
      </c>
      <c r="D858">
        <v>0.104012586243237</v>
      </c>
      <c r="E858">
        <v>-0.32680172913441002</v>
      </c>
      <c r="F858">
        <v>-0.67914581499987503</v>
      </c>
      <c r="G858">
        <v>2.96036138704978E-2</v>
      </c>
      <c r="H858">
        <v>-0.134215574515337</v>
      </c>
      <c r="I858">
        <v>0.319722208821206</v>
      </c>
      <c r="J858">
        <v>-0.222235865595069</v>
      </c>
      <c r="K858">
        <v>-0.27598632293652797</v>
      </c>
      <c r="L858">
        <v>-0.50175706219731697</v>
      </c>
      <c r="M858">
        <v>-0.64473919246692002</v>
      </c>
      <c r="N858">
        <v>-0.41440382490066702</v>
      </c>
      <c r="O858">
        <v>-1.07679751023225</v>
      </c>
      <c r="P858">
        <v>-0.28198748730147399</v>
      </c>
      <c r="Q858">
        <v>-0.73250837788433898</v>
      </c>
      <c r="R858">
        <v>-0.46023966953353501</v>
      </c>
      <c r="S858">
        <v>-0.54510867153935505</v>
      </c>
      <c r="T858">
        <v>-0.64686025242051404</v>
      </c>
      <c r="U858">
        <v>7.6642714871993298E-3</v>
      </c>
    </row>
    <row r="859" spans="1:21" x14ac:dyDescent="0.6">
      <c r="A859" t="s">
        <v>986</v>
      </c>
      <c r="B859">
        <v>0.34372109436993498</v>
      </c>
      <c r="C859">
        <v>-0.27121053560640501</v>
      </c>
      <c r="D859">
        <v>-0.29086000898214998</v>
      </c>
      <c r="E859">
        <v>-0.69516623763456897</v>
      </c>
      <c r="F859">
        <v>-0.35063342697772298</v>
      </c>
      <c r="G859">
        <v>0.21920927952338301</v>
      </c>
      <c r="H859">
        <v>-0.187430767171754</v>
      </c>
      <c r="I859">
        <v>-0.145995942915746</v>
      </c>
      <c r="J859">
        <v>-0.169619015424369</v>
      </c>
      <c r="K859">
        <v>-5.31933891829783E-2</v>
      </c>
      <c r="L859">
        <v>-0.755045105339197</v>
      </c>
      <c r="M859">
        <v>-0.179436612023508</v>
      </c>
      <c r="N859">
        <v>-0.330232135290768</v>
      </c>
      <c r="O859">
        <v>-0.84633355370734498</v>
      </c>
      <c r="P859">
        <v>-0.57625880802382301</v>
      </c>
      <c r="Q859">
        <v>-0.61725923029766105</v>
      </c>
      <c r="R859">
        <v>0.11759595793162</v>
      </c>
      <c r="S859">
        <v>-0.41915154795432902</v>
      </c>
      <c r="T859">
        <v>0.34272224423428399</v>
      </c>
      <c r="U859">
        <v>-0.21733594892580099</v>
      </c>
    </row>
    <row r="860" spans="1:21" x14ac:dyDescent="0.6">
      <c r="A860" t="s">
        <v>987</v>
      </c>
      <c r="B860">
        <v>0.28670584993651299</v>
      </c>
      <c r="C860">
        <v>-1.0212781596260901E-2</v>
      </c>
      <c r="D860">
        <v>-2.51304321122672E-2</v>
      </c>
      <c r="E860">
        <v>-0.60391057959280803</v>
      </c>
      <c r="F860">
        <v>8.0831960179448104E-2</v>
      </c>
      <c r="G860">
        <v>-0.19731200600474799</v>
      </c>
      <c r="H860">
        <v>-0.37718699540277001</v>
      </c>
      <c r="I860">
        <v>-0.43093755532469102</v>
      </c>
      <c r="J860">
        <v>-0.39221766263206198</v>
      </c>
      <c r="K860">
        <v>0.20049548975183001</v>
      </c>
      <c r="L860">
        <v>-0.94772957468444496</v>
      </c>
      <c r="M860">
        <v>-0.20920709842374199</v>
      </c>
      <c r="N860">
        <v>-3.4104537010397402E-2</v>
      </c>
      <c r="O860">
        <v>-0.83100269606039701</v>
      </c>
      <c r="P860">
        <v>-0.75097046618475205</v>
      </c>
      <c r="Q860">
        <v>-0.46409918159802999</v>
      </c>
      <c r="R860">
        <v>-0.65729619665688099</v>
      </c>
      <c r="S860">
        <v>-0.48936197309885598</v>
      </c>
      <c r="T860">
        <v>-0.48315399948760401</v>
      </c>
      <c r="U860">
        <v>-0.37788548758699603</v>
      </c>
    </row>
    <row r="861" spans="1:21" x14ac:dyDescent="0.6">
      <c r="A861" t="s">
        <v>988</v>
      </c>
      <c r="B861">
        <v>-0.37306537318989602</v>
      </c>
      <c r="C861">
        <v>0.10564456945416199</v>
      </c>
      <c r="D861">
        <v>-0.13735582015360601</v>
      </c>
      <c r="E861">
        <v>-0.57255294779881005</v>
      </c>
      <c r="F861">
        <v>-0.67388202071024295</v>
      </c>
      <c r="G861">
        <v>-0.37315404712137201</v>
      </c>
      <c r="H861">
        <v>-0.59941333563766397</v>
      </c>
      <c r="I861">
        <v>-0.60453961671800305</v>
      </c>
      <c r="J861">
        <v>0.13688514022756601</v>
      </c>
      <c r="K861">
        <v>-0.142945655503536</v>
      </c>
      <c r="L861">
        <v>5.2303231930230697E-2</v>
      </c>
      <c r="M861">
        <v>0.15344250437520901</v>
      </c>
      <c r="N861">
        <v>-0.35974137230589198</v>
      </c>
      <c r="O861">
        <v>0.486119911157115</v>
      </c>
      <c r="P861">
        <v>1.67627690285185E-2</v>
      </c>
      <c r="Q861">
        <v>-0.55518132174437596</v>
      </c>
      <c r="R861">
        <v>0.12454066276284601</v>
      </c>
      <c r="S861">
        <v>-0.59730111363706095</v>
      </c>
      <c r="T861">
        <v>0.157528789589192</v>
      </c>
      <c r="U861">
        <v>-0.31357322273668897</v>
      </c>
    </row>
    <row r="862" spans="1:21" x14ac:dyDescent="0.6">
      <c r="A862" t="s">
        <v>989</v>
      </c>
      <c r="B862">
        <v>-0.131469160838417</v>
      </c>
      <c r="C862">
        <v>-0.31780986916149101</v>
      </c>
      <c r="D862">
        <v>-0.547582516081908</v>
      </c>
      <c r="E862">
        <v>-4.5347239279755501E-2</v>
      </c>
      <c r="F862">
        <v>-9.8469582084218191E-3</v>
      </c>
      <c r="G862">
        <v>0.16475317294601599</v>
      </c>
      <c r="H862">
        <v>-0.92057974547320798</v>
      </c>
      <c r="I862">
        <v>-0.59004478501672397</v>
      </c>
      <c r="J862">
        <v>0.54583339896532201</v>
      </c>
      <c r="K862">
        <v>-0.15960592625845499</v>
      </c>
      <c r="L862">
        <v>9.2654271283932194E-2</v>
      </c>
      <c r="M862">
        <v>-0.18323919804090399</v>
      </c>
      <c r="N862">
        <v>-0.50823454414830904</v>
      </c>
      <c r="O862">
        <v>-0.37469021580301798</v>
      </c>
      <c r="P862">
        <v>-0.65181084044350701</v>
      </c>
      <c r="Q862">
        <v>-0.289566519372287</v>
      </c>
      <c r="R862">
        <v>-0.38387777869587902</v>
      </c>
      <c r="S862">
        <v>-0.19625552832747301</v>
      </c>
      <c r="T862">
        <v>-0.52501567174850705</v>
      </c>
      <c r="U862">
        <v>0.16709078074681699</v>
      </c>
    </row>
    <row r="863" spans="1:21" x14ac:dyDescent="0.6">
      <c r="A863" t="s">
        <v>990</v>
      </c>
      <c r="B863">
        <v>-0.67830971269915497</v>
      </c>
      <c r="C863">
        <v>-0.366091261510124</v>
      </c>
      <c r="D863">
        <v>-1.90439700357731E-2</v>
      </c>
      <c r="E863">
        <v>-0.60902079150184696</v>
      </c>
      <c r="F863">
        <v>-0.112802798804484</v>
      </c>
      <c r="G863">
        <v>-0.91407998936400903</v>
      </c>
      <c r="H863">
        <v>0.291369042811356</v>
      </c>
      <c r="I863">
        <v>-0.57484198208346804</v>
      </c>
      <c r="J863">
        <v>-0.33636882372507998</v>
      </c>
      <c r="K863">
        <v>-0.204213476992509</v>
      </c>
      <c r="L863">
        <v>-0.73071034963010195</v>
      </c>
      <c r="M863">
        <v>5.2109997433179997E-2</v>
      </c>
      <c r="N863">
        <v>-0.255836988477815</v>
      </c>
      <c r="O863">
        <v>-0.27203408865995898</v>
      </c>
      <c r="P863">
        <v>-0.53958859208158405</v>
      </c>
      <c r="Q863">
        <v>0.201547625279272</v>
      </c>
      <c r="R863">
        <v>-0.58154119492539003</v>
      </c>
      <c r="S863">
        <v>0.185928155770752</v>
      </c>
      <c r="T863">
        <v>-7.1810565558879297E-2</v>
      </c>
      <c r="U863">
        <v>-0.55331495879749304</v>
      </c>
    </row>
    <row r="864" spans="1:21" x14ac:dyDescent="0.6">
      <c r="A864" t="s">
        <v>991</v>
      </c>
      <c r="B864">
        <v>0.38256262296876298</v>
      </c>
      <c r="C864">
        <v>-0.29849914347029299</v>
      </c>
      <c r="D864">
        <v>0.15639558053717101</v>
      </c>
      <c r="E864">
        <v>-0.37097684593964297</v>
      </c>
      <c r="F864">
        <v>-0.672744061459989</v>
      </c>
      <c r="G864">
        <v>0.142441474996225</v>
      </c>
      <c r="H864">
        <v>-0.21911860890847301</v>
      </c>
      <c r="I864">
        <v>-0.175459544102815</v>
      </c>
      <c r="J864">
        <v>8.54580730257085E-2</v>
      </c>
      <c r="K864">
        <v>-9.6483386045505701E-2</v>
      </c>
      <c r="L864">
        <v>1.28339379487513E-2</v>
      </c>
      <c r="M864">
        <v>-0.336642648731244</v>
      </c>
      <c r="N864">
        <v>4.7230200332024498E-2</v>
      </c>
      <c r="O864">
        <v>-0.90267163541251005</v>
      </c>
      <c r="P864">
        <v>6.90019819259055E-3</v>
      </c>
      <c r="Q864">
        <v>-3.5197966094765699E-2</v>
      </c>
      <c r="R864">
        <v>-0.392164763501473</v>
      </c>
      <c r="S864">
        <v>-0.11455779509617101</v>
      </c>
      <c r="T864">
        <v>-0.84063499506713402</v>
      </c>
      <c r="U864">
        <v>0.194930534203965</v>
      </c>
    </row>
    <row r="865" spans="1:21" x14ac:dyDescent="0.6">
      <c r="A865" t="s">
        <v>992</v>
      </c>
      <c r="B865">
        <v>1.54073509274874E-2</v>
      </c>
      <c r="C865">
        <v>-0.34246369741328597</v>
      </c>
      <c r="D865">
        <v>-0.54410388697884104</v>
      </c>
      <c r="E865">
        <v>-0.54410388697884104</v>
      </c>
      <c r="F865">
        <v>0.13922043541458801</v>
      </c>
      <c r="G865">
        <v>6.4425105336189503E-2</v>
      </c>
      <c r="H865">
        <v>-0.54410388697884104</v>
      </c>
      <c r="I865">
        <v>-0.34516293413944499</v>
      </c>
      <c r="J865">
        <v>-9.4788468019986499E-2</v>
      </c>
      <c r="K865">
        <v>0.40362046099066201</v>
      </c>
      <c r="L865">
        <v>0.56839494347015795</v>
      </c>
      <c r="M865">
        <v>-0.1477599241399</v>
      </c>
      <c r="N865">
        <v>-0.16642152635603599</v>
      </c>
      <c r="O865">
        <v>-0.54410388697884104</v>
      </c>
      <c r="P865">
        <v>-0.54410388697884104</v>
      </c>
      <c r="Q865">
        <v>-0.35707461321603701</v>
      </c>
      <c r="R865">
        <v>7.9803620058883099E-2</v>
      </c>
      <c r="S865">
        <v>-0.54410388697884104</v>
      </c>
      <c r="T865">
        <v>-0.54410388697884104</v>
      </c>
      <c r="U865">
        <v>1.9022885327243701E-2</v>
      </c>
    </row>
    <row r="866" spans="1:21" x14ac:dyDescent="0.6">
      <c r="A866" t="s">
        <v>993</v>
      </c>
      <c r="B866">
        <v>0.203173832834492</v>
      </c>
      <c r="C866">
        <v>-0.31208261709580898</v>
      </c>
      <c r="D866">
        <v>8.8484553468779995E-2</v>
      </c>
      <c r="E866">
        <v>-0.449119850767842</v>
      </c>
      <c r="F866">
        <v>-0.42561282456522798</v>
      </c>
      <c r="G866">
        <v>0.13849816426764999</v>
      </c>
      <c r="H866">
        <v>-2.0592392483938501E-2</v>
      </c>
      <c r="I866">
        <v>8.8526352975878998E-3</v>
      </c>
      <c r="J866">
        <v>0.45205545289481402</v>
      </c>
      <c r="K866">
        <v>0.14626678603249499</v>
      </c>
      <c r="L866">
        <v>-0.516093690836952</v>
      </c>
      <c r="M866">
        <v>-0.10098765159107</v>
      </c>
      <c r="N866">
        <v>8.0723880675481294E-2</v>
      </c>
      <c r="O866">
        <v>-0.82294104886442698</v>
      </c>
      <c r="P866">
        <v>-3.2315128285866003E-2</v>
      </c>
      <c r="Q866">
        <v>-0.43999686805197802</v>
      </c>
      <c r="R866">
        <v>-0.24781346452609099</v>
      </c>
      <c r="S866">
        <v>-8.5985905109376301E-2</v>
      </c>
      <c r="T866">
        <v>-0.74235293732198904</v>
      </c>
      <c r="U866">
        <v>0.26249604881543698</v>
      </c>
    </row>
    <row r="867" spans="1:21" x14ac:dyDescent="0.6">
      <c r="A867" t="s">
        <v>994</v>
      </c>
      <c r="B867">
        <v>-0.109395203536038</v>
      </c>
      <c r="C867">
        <v>-0.89353956390067801</v>
      </c>
      <c r="D867">
        <v>-0.14689245329987499</v>
      </c>
      <c r="E867">
        <v>-0.32717091705580498</v>
      </c>
      <c r="F867">
        <v>-0.73612227890498105</v>
      </c>
      <c r="G867">
        <v>-5.9026757216020798E-2</v>
      </c>
      <c r="H867">
        <v>-0.35563513413411701</v>
      </c>
      <c r="I867">
        <v>-0.342239879336803</v>
      </c>
      <c r="J867">
        <v>0.6588802499809</v>
      </c>
      <c r="K867">
        <v>-0.60371544901971097</v>
      </c>
      <c r="L867">
        <v>-0.86049405509409205</v>
      </c>
      <c r="M867">
        <v>-0.24838500817075301</v>
      </c>
      <c r="N867">
        <v>-0.25734162021397999</v>
      </c>
      <c r="O867">
        <v>-0.38361745010200698</v>
      </c>
      <c r="P867">
        <v>-0.47928186839514397</v>
      </c>
      <c r="Q867">
        <v>4.1633497924048503E-2</v>
      </c>
      <c r="R867">
        <v>-0.41241710262159598</v>
      </c>
      <c r="S867">
        <v>-0.10669033783974401</v>
      </c>
      <c r="T867">
        <v>-0.35950678082875398</v>
      </c>
      <c r="U867">
        <v>-0.462401927726449</v>
      </c>
    </row>
    <row r="868" spans="1:21" x14ac:dyDescent="0.6">
      <c r="A868" t="s">
        <v>995</v>
      </c>
      <c r="B868">
        <v>-0.782719484841915</v>
      </c>
      <c r="C868">
        <v>-0.50635251769368095</v>
      </c>
      <c r="D868">
        <v>0.34279913994481198</v>
      </c>
      <c r="E868">
        <v>-0.65282944890182304</v>
      </c>
      <c r="F868">
        <v>0.15605523035605601</v>
      </c>
      <c r="G868">
        <v>-0.116239703248394</v>
      </c>
      <c r="H868">
        <v>-0.22567821930885601</v>
      </c>
      <c r="I868">
        <v>-0.73909805951170704</v>
      </c>
      <c r="J868">
        <v>4.1551829894501499E-2</v>
      </c>
      <c r="K868">
        <v>-0.29929197540010299</v>
      </c>
      <c r="L868">
        <v>-0.75554556587587696</v>
      </c>
      <c r="M868">
        <v>8.8422789927228601E-2</v>
      </c>
      <c r="N868">
        <v>-0.49400152988752499</v>
      </c>
      <c r="O868">
        <v>-0.50003499972823795</v>
      </c>
      <c r="P868">
        <v>-0.64741046507968203</v>
      </c>
      <c r="Q868">
        <v>-0.482469966571068</v>
      </c>
      <c r="R868">
        <v>-0.70735367775480296</v>
      </c>
      <c r="S868">
        <v>-0.42050525794527599</v>
      </c>
      <c r="T868">
        <v>-0.70538356739453401</v>
      </c>
      <c r="U868">
        <v>-0.66234154753560504</v>
      </c>
    </row>
    <row r="869" spans="1:21" x14ac:dyDescent="0.6">
      <c r="A869" t="s">
        <v>996</v>
      </c>
      <c r="B869">
        <v>-7.6169058502604095E-2</v>
      </c>
      <c r="C869">
        <v>0.14179397320526599</v>
      </c>
      <c r="D869">
        <v>0.16083282868277801</v>
      </c>
      <c r="E869">
        <v>0.31607887861372402</v>
      </c>
      <c r="F869">
        <v>0.30777389819359302</v>
      </c>
      <c r="G869">
        <v>0.27119508465209102</v>
      </c>
      <c r="H869">
        <v>-0.153340981490275</v>
      </c>
      <c r="I869">
        <v>-0.51440939625604198</v>
      </c>
      <c r="J869">
        <v>-0.36021769508308199</v>
      </c>
      <c r="K869">
        <v>-0.33346997810551698</v>
      </c>
      <c r="L869">
        <v>0.163199385964132</v>
      </c>
      <c r="M869">
        <v>-0.28868522010446301</v>
      </c>
      <c r="N869">
        <v>-0.50425099266502704</v>
      </c>
      <c r="O869">
        <v>0.30373547169954701</v>
      </c>
      <c r="P869">
        <v>-0.83866063609295105</v>
      </c>
      <c r="Q869">
        <v>-0.58468442334939497</v>
      </c>
      <c r="R869">
        <v>1.4506550571919101E-2</v>
      </c>
      <c r="S869">
        <v>7.2511998863840493E-2</v>
      </c>
      <c r="T869">
        <v>5.4442783721179097E-2</v>
      </c>
      <c r="U869">
        <v>0.114878993898339</v>
      </c>
    </row>
    <row r="870" spans="1:21" x14ac:dyDescent="0.6">
      <c r="A870" t="s">
        <v>997</v>
      </c>
      <c r="B870">
        <v>0.232079752478449</v>
      </c>
      <c r="C870">
        <v>-0.50754359673154303</v>
      </c>
      <c r="D870">
        <v>-9.89583991795496E-2</v>
      </c>
      <c r="E870">
        <v>-0.34350417097910702</v>
      </c>
      <c r="F870">
        <v>-0.33566926244624401</v>
      </c>
      <c r="G870">
        <v>-0.12637806775794999</v>
      </c>
      <c r="H870">
        <v>0.25250577170444499</v>
      </c>
      <c r="I870">
        <v>-0.275358552374318</v>
      </c>
      <c r="J870">
        <v>0.34636622283171098</v>
      </c>
      <c r="K870">
        <v>-0.56314824302650102</v>
      </c>
      <c r="L870">
        <v>-0.62633778726079004</v>
      </c>
      <c r="M870">
        <v>-0.31071362462493601</v>
      </c>
      <c r="N870">
        <v>-0.19797017612016399</v>
      </c>
      <c r="O870">
        <v>-0.83306058648751502</v>
      </c>
      <c r="P870">
        <v>-0.51767434532977696</v>
      </c>
      <c r="Q870">
        <v>-0.40131630372495702</v>
      </c>
      <c r="R870">
        <v>-0.59512906322525205</v>
      </c>
      <c r="S870">
        <v>-0.176085295903364</v>
      </c>
      <c r="T870">
        <v>-0.68950985294020295</v>
      </c>
      <c r="U870">
        <v>0.27378645819772401</v>
      </c>
    </row>
    <row r="871" spans="1:21" x14ac:dyDescent="0.6">
      <c r="A871" t="s">
        <v>998</v>
      </c>
      <c r="B871">
        <v>0.152502394415233</v>
      </c>
      <c r="C871">
        <v>-0.45640299428356002</v>
      </c>
      <c r="D871">
        <v>-0.78035604274567905</v>
      </c>
      <c r="E871">
        <v>-0.219425162372588</v>
      </c>
      <c r="F871">
        <v>-0.48123705808470602</v>
      </c>
      <c r="G871">
        <v>-7.4572925869961199E-2</v>
      </c>
      <c r="H871">
        <v>-0.35234519085715399</v>
      </c>
      <c r="I871">
        <v>-7.3863364385232499E-2</v>
      </c>
      <c r="J871">
        <v>0.33359584841228401</v>
      </c>
      <c r="K871">
        <v>-0.36718046052667802</v>
      </c>
      <c r="L871">
        <v>-0.44836072889775302</v>
      </c>
      <c r="M871">
        <v>-0.35802909360592899</v>
      </c>
      <c r="N871">
        <v>-0.473750313937564</v>
      </c>
      <c r="O871">
        <v>-0.95616642800576201</v>
      </c>
      <c r="P871">
        <v>-0.58116841798942798</v>
      </c>
      <c r="Q871">
        <v>-0.74178063616944601</v>
      </c>
      <c r="R871">
        <v>-0.77877646853862703</v>
      </c>
      <c r="S871">
        <v>-0.57477295399709805</v>
      </c>
      <c r="T871">
        <v>-0.90264241248770105</v>
      </c>
      <c r="U871">
        <v>-0.110236154247141</v>
      </c>
    </row>
    <row r="872" spans="1:21" x14ac:dyDescent="0.6">
      <c r="A872" t="s">
        <v>999</v>
      </c>
      <c r="B872">
        <v>-0.51532635875967303</v>
      </c>
      <c r="C872">
        <v>-0.52067616806254802</v>
      </c>
      <c r="D872">
        <v>-0.82844245634437697</v>
      </c>
      <c r="E872">
        <v>-0.58795469500911801</v>
      </c>
      <c r="F872">
        <v>-0.40625248350318699</v>
      </c>
      <c r="G872">
        <v>-0.64627911947379002</v>
      </c>
      <c r="H872">
        <v>-0.42515897739445602</v>
      </c>
      <c r="I872">
        <v>-0.48029681735441998</v>
      </c>
      <c r="J872">
        <v>-0.72727746804290605</v>
      </c>
      <c r="K872">
        <v>-0.42382202648431899</v>
      </c>
      <c r="L872">
        <v>-2.5932245448161001E-2</v>
      </c>
      <c r="M872">
        <v>0.15833509019192199</v>
      </c>
      <c r="N872">
        <v>-0.84210744669834803</v>
      </c>
      <c r="O872">
        <v>0.41840419180090599</v>
      </c>
      <c r="P872">
        <v>-0.20712436983266799</v>
      </c>
      <c r="Q872">
        <v>-0.15079209896781301</v>
      </c>
      <c r="R872">
        <v>-0.122464714183423</v>
      </c>
      <c r="S872">
        <v>0.13335598168971499</v>
      </c>
      <c r="T872">
        <v>-0.14858410070773301</v>
      </c>
      <c r="U872">
        <v>-0.124999694392624</v>
      </c>
    </row>
    <row r="873" spans="1:21" x14ac:dyDescent="0.6">
      <c r="A873" t="s">
        <v>1000</v>
      </c>
      <c r="B873">
        <v>-3.61412337708872E-3</v>
      </c>
      <c r="C873">
        <v>-0.30013532874930299</v>
      </c>
      <c r="D873">
        <v>0.29340519656221398</v>
      </c>
      <c r="E873">
        <v>-0.33245097716983102</v>
      </c>
      <c r="F873">
        <v>-0.86918362627219803</v>
      </c>
      <c r="G873">
        <v>1.09193890186268E-2</v>
      </c>
      <c r="H873">
        <v>-0.30060161233495503</v>
      </c>
      <c r="I873">
        <v>-0.37923078472430799</v>
      </c>
      <c r="J873">
        <v>3.1433852168268002E-2</v>
      </c>
      <c r="K873">
        <v>-7.9027006773548999E-2</v>
      </c>
      <c r="L873">
        <v>-0.946474688669801</v>
      </c>
      <c r="M873">
        <v>-0.18950624911445399</v>
      </c>
      <c r="N873">
        <v>-1.5730697264670399E-2</v>
      </c>
      <c r="O873">
        <v>-0.577185341461529</v>
      </c>
      <c r="P873">
        <v>-0.621643149431933</v>
      </c>
      <c r="Q873">
        <v>-0.42805739489677302</v>
      </c>
      <c r="R873">
        <v>-0.58755539170472904</v>
      </c>
      <c r="S873">
        <v>3.6030658884506801E-2</v>
      </c>
      <c r="T873">
        <v>0.13203924494493699</v>
      </c>
      <c r="U873">
        <v>9.0020334830620094E-2</v>
      </c>
    </row>
    <row r="874" spans="1:21" x14ac:dyDescent="0.6">
      <c r="A874" t="s">
        <v>1001</v>
      </c>
      <c r="B874">
        <v>0.499366627900868</v>
      </c>
      <c r="C874">
        <v>-0.42327667010085801</v>
      </c>
      <c r="D874">
        <v>-0.50084276321108601</v>
      </c>
      <c r="E874">
        <v>-0.35498161928637401</v>
      </c>
      <c r="F874">
        <v>-0.51888629255816698</v>
      </c>
      <c r="G874">
        <v>0.13218013900921899</v>
      </c>
      <c r="H874">
        <v>-0.19161780777680901</v>
      </c>
      <c r="I874">
        <v>3.3762346242039103E-2</v>
      </c>
      <c r="J874">
        <v>0.38227582089225398</v>
      </c>
      <c r="K874">
        <v>-6.8534462972777294E-2</v>
      </c>
      <c r="L874">
        <v>-0.156692674536625</v>
      </c>
      <c r="M874">
        <v>-0.21779220873903701</v>
      </c>
      <c r="N874">
        <v>-9.7541395580970497E-2</v>
      </c>
      <c r="O874">
        <v>-0.79530088925519105</v>
      </c>
      <c r="P874">
        <v>-8.6134124766149303E-2</v>
      </c>
      <c r="Q874">
        <v>-0.33372018802196501</v>
      </c>
      <c r="R874">
        <v>-0.47408629674533698</v>
      </c>
      <c r="S874">
        <v>-0.148099539050185</v>
      </c>
      <c r="T874">
        <v>-0.77689018544950705</v>
      </c>
      <c r="U874">
        <v>0.17065992201832</v>
      </c>
    </row>
    <row r="875" spans="1:21" x14ac:dyDescent="0.6">
      <c r="A875" t="s">
        <v>1002</v>
      </c>
      <c r="B875">
        <v>-0.31897450931710097</v>
      </c>
      <c r="C875">
        <v>-0.77659453461723105</v>
      </c>
      <c r="D875">
        <v>-0.82181839590175099</v>
      </c>
      <c r="E875">
        <v>-0.47601155311531401</v>
      </c>
      <c r="F875">
        <v>-0.19773048178764699</v>
      </c>
      <c r="G875">
        <v>-0.54902586716629098</v>
      </c>
      <c r="H875">
        <v>-0.28036470677724401</v>
      </c>
      <c r="I875">
        <v>-0.24249218192740299</v>
      </c>
      <c r="J875">
        <v>-1.0236660125505901</v>
      </c>
      <c r="K875">
        <v>-0.189877063072145</v>
      </c>
      <c r="L875">
        <v>-0.44451485961592602</v>
      </c>
      <c r="M875">
        <v>8.18584579342235E-2</v>
      </c>
      <c r="N875">
        <v>5.38703486206921E-2</v>
      </c>
      <c r="O875">
        <v>0.122709547112866</v>
      </c>
      <c r="P875">
        <v>-0.63655710890926198</v>
      </c>
      <c r="Q875">
        <v>4.9767856322062501E-2</v>
      </c>
      <c r="R875">
        <v>0.111223232825802</v>
      </c>
      <c r="S875">
        <v>-0.16961091426658401</v>
      </c>
      <c r="T875">
        <v>0.101548385206276</v>
      </c>
      <c r="U875">
        <v>-0.46163987194366801</v>
      </c>
    </row>
    <row r="876" spans="1:21" x14ac:dyDescent="0.6">
      <c r="A876" t="s">
        <v>1003</v>
      </c>
      <c r="B876">
        <v>0.23119823056718899</v>
      </c>
      <c r="C876">
        <v>-0.63789148125083595</v>
      </c>
      <c r="D876">
        <v>-0.56863772673311397</v>
      </c>
      <c r="E876">
        <v>-0.61417240084101699</v>
      </c>
      <c r="F876">
        <v>-0.65577421305634598</v>
      </c>
      <c r="G876">
        <v>-9.6615469313468497E-2</v>
      </c>
      <c r="H876">
        <v>-0.211053898938936</v>
      </c>
      <c r="I876">
        <v>2.35251457911798E-2</v>
      </c>
      <c r="J876">
        <v>0.15768599696761301</v>
      </c>
      <c r="K876">
        <v>-0.44322969299968701</v>
      </c>
      <c r="L876">
        <v>-0.38959640459705802</v>
      </c>
      <c r="M876">
        <v>-0.44649609767322901</v>
      </c>
      <c r="N876">
        <v>-0.115415993119029</v>
      </c>
      <c r="O876">
        <v>-0.83488665933500805</v>
      </c>
      <c r="P876">
        <v>-0.14286214283118301</v>
      </c>
      <c r="Q876">
        <v>-0.80389093485046603</v>
      </c>
      <c r="R876">
        <v>-0.54451975737076197</v>
      </c>
      <c r="S876">
        <v>-0.49390292849754502</v>
      </c>
      <c r="T876">
        <v>-0.95421654764539399</v>
      </c>
      <c r="U876">
        <v>2.5122975552587998E-2</v>
      </c>
    </row>
    <row r="877" spans="1:21" x14ac:dyDescent="0.6">
      <c r="A877" t="s">
        <v>1004</v>
      </c>
      <c r="B877">
        <v>-0.68364867560985498</v>
      </c>
      <c r="C877">
        <v>-0.69207344403128401</v>
      </c>
      <c r="D877">
        <v>-0.72187693858632995</v>
      </c>
      <c r="E877">
        <v>-0.84233808067968696</v>
      </c>
      <c r="F877">
        <v>-0.53068375434968595</v>
      </c>
      <c r="G877">
        <v>-0.67261476666721098</v>
      </c>
      <c r="H877">
        <v>-0.66691183018689804</v>
      </c>
      <c r="I877">
        <v>-0.67399845382575696</v>
      </c>
      <c r="J877">
        <v>-0.87316460237871396</v>
      </c>
      <c r="K877">
        <v>-0.47676353936856197</v>
      </c>
      <c r="L877">
        <v>-0.17512685943769399</v>
      </c>
      <c r="M877">
        <v>7.2602823185337603E-2</v>
      </c>
      <c r="N877">
        <v>0.12431018307215901</v>
      </c>
      <c r="O877">
        <v>1.7546986065558101E-2</v>
      </c>
      <c r="P877">
        <v>-0.18174140742200001</v>
      </c>
      <c r="Q877">
        <v>1.1317693945774599E-2</v>
      </c>
      <c r="R877">
        <v>-3.2313014837476998E-2</v>
      </c>
      <c r="S877">
        <v>-0.10987546395947401</v>
      </c>
      <c r="T877">
        <v>-3.8242201984627501E-2</v>
      </c>
      <c r="U877">
        <v>-0.271729730379972</v>
      </c>
    </row>
    <row r="878" spans="1:21" x14ac:dyDescent="0.6">
      <c r="A878" t="s">
        <v>1005</v>
      </c>
      <c r="B878">
        <v>-0.10728116393742899</v>
      </c>
      <c r="C878">
        <v>-0.53534488014206805</v>
      </c>
      <c r="D878">
        <v>7.8098813661184804E-2</v>
      </c>
      <c r="E878">
        <v>-0.60437861379927604</v>
      </c>
      <c r="F878">
        <v>-0.499489356658676</v>
      </c>
      <c r="G878">
        <v>-4.29601290438546E-2</v>
      </c>
      <c r="H878">
        <v>-0.175120619773872</v>
      </c>
      <c r="I878">
        <v>-0.54180193810335497</v>
      </c>
      <c r="J878">
        <v>-0.449924884831925</v>
      </c>
      <c r="K878">
        <v>-0.58851352897157305</v>
      </c>
      <c r="L878">
        <v>-0.22812929322439801</v>
      </c>
      <c r="M878">
        <v>-0.101032422807025</v>
      </c>
      <c r="N878">
        <v>-0.40871731111616</v>
      </c>
      <c r="O878">
        <v>-0.161342684684565</v>
      </c>
      <c r="P878">
        <v>-0.64678402211755104</v>
      </c>
      <c r="Q878">
        <v>3.0035178331887E-2</v>
      </c>
      <c r="R878">
        <v>-0.26089936554284698</v>
      </c>
      <c r="S878">
        <v>0.75618739759593201</v>
      </c>
      <c r="T878">
        <v>-0.56578789950334596</v>
      </c>
      <c r="U878">
        <v>-0.64678402211755104</v>
      </c>
    </row>
    <row r="879" spans="1:21" x14ac:dyDescent="0.6">
      <c r="A879" t="s">
        <v>1006</v>
      </c>
      <c r="B879">
        <v>-0.44347608774011199</v>
      </c>
      <c r="C879">
        <v>-0.43332232265878001</v>
      </c>
      <c r="D879">
        <v>4.2278509884029897E-2</v>
      </c>
      <c r="E879">
        <v>-0.79997779310635098</v>
      </c>
      <c r="F879">
        <v>7.6032732327727698E-2</v>
      </c>
      <c r="G879">
        <v>-0.47909108903512398</v>
      </c>
      <c r="H879">
        <v>0.12542411964132</v>
      </c>
      <c r="I879">
        <v>-0.12762095122320899</v>
      </c>
      <c r="J879">
        <v>-0.41185384660707702</v>
      </c>
      <c r="K879">
        <v>0.20834218056706599</v>
      </c>
      <c r="L879">
        <v>-0.72533066244382105</v>
      </c>
      <c r="M879">
        <v>-8.3425119009333699E-3</v>
      </c>
      <c r="N879">
        <v>0.15061799170675599</v>
      </c>
      <c r="O879">
        <v>-0.58324251513526604</v>
      </c>
      <c r="P879">
        <v>-0.30457820713122602</v>
      </c>
      <c r="Q879">
        <v>-0.65172136527380597</v>
      </c>
      <c r="R879">
        <v>-0.88268572082109298</v>
      </c>
      <c r="S879">
        <v>-0.14608895646620801</v>
      </c>
      <c r="T879">
        <v>-0.26124745576597702</v>
      </c>
      <c r="U879">
        <v>-0.65901988519798604</v>
      </c>
    </row>
    <row r="880" spans="1:21" x14ac:dyDescent="0.6">
      <c r="A880" t="s">
        <v>1007</v>
      </c>
      <c r="B880">
        <v>-0.99215647820742703</v>
      </c>
      <c r="C880">
        <v>-0.36538559133847898</v>
      </c>
      <c r="D880">
        <v>-0.45396200912582102</v>
      </c>
      <c r="E880">
        <v>-0.48080543159719802</v>
      </c>
      <c r="F880">
        <v>0.19495949874820001</v>
      </c>
      <c r="G880">
        <v>-0.77732282400281805</v>
      </c>
      <c r="H880">
        <v>-0.31243115956693301</v>
      </c>
      <c r="I880">
        <v>-0.54340173095350397</v>
      </c>
      <c r="J880">
        <v>-0.75945745971146805</v>
      </c>
      <c r="K880">
        <v>-0.56972222961050301</v>
      </c>
      <c r="L880">
        <v>-0.71607053479878602</v>
      </c>
      <c r="M880">
        <v>-0.14377031888976799</v>
      </c>
      <c r="N880">
        <v>-0.37719695309074802</v>
      </c>
      <c r="O880">
        <v>-2.19821620989544E-2</v>
      </c>
      <c r="P880">
        <v>-0.114709187715705</v>
      </c>
      <c r="Q880">
        <v>5.4354320290084003E-2</v>
      </c>
      <c r="R880">
        <v>6.8361322400580099E-2</v>
      </c>
      <c r="S880">
        <v>1.34037086226738E-2</v>
      </c>
      <c r="T880">
        <v>-0.29217465817023802</v>
      </c>
      <c r="U880">
        <v>-0.84246961629964601</v>
      </c>
    </row>
    <row r="881" spans="1:21" x14ac:dyDescent="0.6">
      <c r="A881" t="s">
        <v>1008</v>
      </c>
      <c r="B881">
        <v>0.51316569237570098</v>
      </c>
      <c r="C881">
        <v>-0.214639956838684</v>
      </c>
      <c r="D881">
        <v>-8.2858751554148E-2</v>
      </c>
      <c r="E881">
        <v>-0.522389662610243</v>
      </c>
      <c r="F881">
        <v>-0.327590696437144</v>
      </c>
      <c r="G881">
        <v>0.20025833647725899</v>
      </c>
      <c r="H881">
        <v>-9.1691157210544799E-2</v>
      </c>
      <c r="I881">
        <v>5.2697084831739103E-3</v>
      </c>
      <c r="J881">
        <v>0.19738661414408201</v>
      </c>
      <c r="K881">
        <v>1.3002665494694299E-2</v>
      </c>
      <c r="L881">
        <v>-0.40383816004137502</v>
      </c>
      <c r="M881">
        <v>-0.47333285257121599</v>
      </c>
      <c r="N881">
        <v>-2.1571010671076401E-2</v>
      </c>
      <c r="O881">
        <v>-0.72521448306459702</v>
      </c>
      <c r="P881">
        <v>-0.249126886797778</v>
      </c>
      <c r="Q881">
        <v>-0.49134702970041</v>
      </c>
      <c r="R881">
        <v>-0.49537825847825201</v>
      </c>
      <c r="S881">
        <v>-0.43509952416877801</v>
      </c>
      <c r="T881">
        <v>-0.761167036561477</v>
      </c>
      <c r="U881">
        <v>0.240704528273188</v>
      </c>
    </row>
    <row r="882" spans="1:21" x14ac:dyDescent="0.6">
      <c r="A882" t="s">
        <v>1009</v>
      </c>
      <c r="B882">
        <v>-0.26323900221987301</v>
      </c>
      <c r="C882">
        <v>-0.76057416291003899</v>
      </c>
      <c r="D882">
        <v>-0.55696800555588699</v>
      </c>
      <c r="E882">
        <v>0.112812305206723</v>
      </c>
      <c r="F882">
        <v>-0.41276428902649798</v>
      </c>
      <c r="G882">
        <v>-0.64589666876992802</v>
      </c>
      <c r="H882">
        <v>-0.53118843805454796</v>
      </c>
      <c r="I882">
        <v>-3.4953112209857598E-2</v>
      </c>
      <c r="J882">
        <v>-4.2918562509314397E-2</v>
      </c>
      <c r="K882">
        <v>-0.63658615920926798</v>
      </c>
      <c r="L882">
        <v>0.11262922212795</v>
      </c>
      <c r="M882">
        <v>-0.47118529763921202</v>
      </c>
      <c r="N882">
        <v>-0.89771835628668695</v>
      </c>
      <c r="O882">
        <v>-5.1341720505703202E-2</v>
      </c>
      <c r="P882">
        <v>0.134239707287336</v>
      </c>
      <c r="Q882">
        <v>-0.134030925758893</v>
      </c>
      <c r="R882">
        <v>-7.66029089832755E-2</v>
      </c>
      <c r="S882">
        <v>-9.1058520787946601E-2</v>
      </c>
      <c r="T882">
        <v>-0.51286543007604801</v>
      </c>
      <c r="U882">
        <v>-0.92165386290920404</v>
      </c>
    </row>
    <row r="883" spans="1:21" x14ac:dyDescent="0.6">
      <c r="A883" t="s">
        <v>1010</v>
      </c>
      <c r="B883">
        <v>0.204192920198698</v>
      </c>
      <c r="C883">
        <v>-0.42129909847383101</v>
      </c>
      <c r="D883">
        <v>-0.39984903351274498</v>
      </c>
      <c r="E883">
        <v>-0.35911815967215399</v>
      </c>
      <c r="F883">
        <v>-0.56858226685439295</v>
      </c>
      <c r="G883">
        <v>4.5483972818839598E-2</v>
      </c>
      <c r="H883">
        <v>-0.32890714752425199</v>
      </c>
      <c r="I883">
        <v>-3.2435640066782699E-2</v>
      </c>
      <c r="J883">
        <v>0.30356020961578201</v>
      </c>
      <c r="K883">
        <v>1.6645324233429199E-2</v>
      </c>
      <c r="L883">
        <v>-0.34786106936901201</v>
      </c>
      <c r="M883">
        <v>-0.37748424683781201</v>
      </c>
      <c r="N883">
        <v>-9.1567069390735306E-2</v>
      </c>
      <c r="O883">
        <v>-0.96900141609947399</v>
      </c>
      <c r="P883">
        <v>-0.46360736616890702</v>
      </c>
      <c r="Q883">
        <v>-0.60975055113975796</v>
      </c>
      <c r="R883">
        <v>-0.56635049011502103</v>
      </c>
      <c r="S883">
        <v>-0.48169775362488798</v>
      </c>
      <c r="T883">
        <v>-0.95280467867930396</v>
      </c>
      <c r="U883">
        <v>-3.7640075048345802E-2</v>
      </c>
    </row>
    <row r="884" spans="1:21" x14ac:dyDescent="0.6">
      <c r="A884" t="s">
        <v>1011</v>
      </c>
      <c r="B884">
        <v>-0.34395138326240698</v>
      </c>
      <c r="C884">
        <v>-0.167106694865431</v>
      </c>
      <c r="D884">
        <v>-0.152616020563865</v>
      </c>
      <c r="E884">
        <v>-0.86374546209765601</v>
      </c>
      <c r="F884">
        <v>-0.35171893700840101</v>
      </c>
      <c r="G884">
        <v>-0.41405195786439303</v>
      </c>
      <c r="H884">
        <v>0.43778255725397403</v>
      </c>
      <c r="I884">
        <v>-0.40096523716542298</v>
      </c>
      <c r="J884">
        <v>-0.93368730208765405</v>
      </c>
      <c r="K884">
        <v>-0.12015528368916201</v>
      </c>
      <c r="L884">
        <v>-0.37068477548111201</v>
      </c>
      <c r="M884">
        <v>-0.24251195943912099</v>
      </c>
      <c r="N884">
        <v>0.26654965898016902</v>
      </c>
      <c r="O884">
        <v>-0.35883999162681701</v>
      </c>
      <c r="P884">
        <v>3.01466173652832E-2</v>
      </c>
      <c r="Q884">
        <v>-0.45612206544183598</v>
      </c>
      <c r="R884">
        <v>-0.61860360240477197</v>
      </c>
      <c r="S884">
        <v>-6.3485271157232806E-2</v>
      </c>
      <c r="T884">
        <v>3.0292118866590799E-2</v>
      </c>
      <c r="U884">
        <v>-0.65970579051230904</v>
      </c>
    </row>
    <row r="885" spans="1:21" x14ac:dyDescent="0.6">
      <c r="A885" t="s">
        <v>1012</v>
      </c>
      <c r="B885">
        <v>-0.319824351890587</v>
      </c>
      <c r="C885">
        <v>-0.789276920947385</v>
      </c>
      <c r="D885">
        <v>-0.78701952851918</v>
      </c>
      <c r="E885">
        <v>-0.81126804856276002</v>
      </c>
      <c r="F885">
        <v>-0.80159811378636603</v>
      </c>
      <c r="G885">
        <v>-0.66606610391659404</v>
      </c>
      <c r="H885">
        <v>-0.64316825552741197</v>
      </c>
      <c r="I885">
        <v>-0.42425801748242198</v>
      </c>
      <c r="J885">
        <v>-0.74076380319983104</v>
      </c>
      <c r="K885">
        <v>-0.52627803356875402</v>
      </c>
      <c r="L885">
        <v>-1.5558926166576999E-2</v>
      </c>
      <c r="M885">
        <v>-2.68799699840153E-2</v>
      </c>
      <c r="N885">
        <v>-7.6448582431982895E-2</v>
      </c>
      <c r="O885">
        <v>-0.31758259257917199</v>
      </c>
      <c r="P885">
        <v>-6.1155022866117903E-2</v>
      </c>
      <c r="Q885">
        <v>-0.12945914783533599</v>
      </c>
      <c r="R885">
        <v>-4.0472187081426303E-2</v>
      </c>
      <c r="S885">
        <v>-0.20196717349959001</v>
      </c>
      <c r="T885">
        <v>-0.394164341752681</v>
      </c>
      <c r="U885">
        <v>0.36414903165151302</v>
      </c>
    </row>
    <row r="886" spans="1:21" x14ac:dyDescent="0.6">
      <c r="A886" t="s">
        <v>1013</v>
      </c>
      <c r="B886">
        <v>-0.49308224160571101</v>
      </c>
      <c r="C886">
        <v>-0.91011932684108998</v>
      </c>
      <c r="D886">
        <v>-0.50473431180241901</v>
      </c>
      <c r="E886">
        <v>-0.72430529672565103</v>
      </c>
      <c r="F886">
        <v>-0.78236178844420701</v>
      </c>
      <c r="G886">
        <v>-0.72377598030797896</v>
      </c>
      <c r="H886">
        <v>-0.64489138179932204</v>
      </c>
      <c r="I886">
        <v>-0.67805646091981797</v>
      </c>
      <c r="J886">
        <v>-0.44010476366363799</v>
      </c>
      <c r="K886">
        <v>-0.602899826160187</v>
      </c>
      <c r="L886">
        <v>6.4106564944426403E-2</v>
      </c>
      <c r="M886">
        <v>2.09143317213824E-2</v>
      </c>
      <c r="N886">
        <v>-1.1266860704100099E-2</v>
      </c>
      <c r="O886">
        <v>-0.81392057030078901</v>
      </c>
      <c r="P886">
        <v>-6.0964445510112403E-2</v>
      </c>
      <c r="Q886">
        <v>-0.25790603644803001</v>
      </c>
      <c r="R886">
        <v>-0.11994158760568401</v>
      </c>
      <c r="S886">
        <v>-3.9546705755444901E-3</v>
      </c>
      <c r="T886">
        <v>-0.49116978306772302</v>
      </c>
      <c r="U886">
        <v>0.15890687807119</v>
      </c>
    </row>
    <row r="887" spans="1:21" x14ac:dyDescent="0.6">
      <c r="A887" t="s">
        <v>1014</v>
      </c>
      <c r="B887">
        <v>-0.16562181542763599</v>
      </c>
      <c r="C887">
        <v>0.37483550549257</v>
      </c>
      <c r="D887">
        <v>-0.101151522820181</v>
      </c>
      <c r="E887">
        <v>0.26440241883210103</v>
      </c>
      <c r="F887">
        <v>-0.44816301745512399</v>
      </c>
      <c r="G887">
        <v>-0.56012096073361295</v>
      </c>
      <c r="H887">
        <v>-0.46066970928906698</v>
      </c>
      <c r="I887">
        <v>0.21552385706886601</v>
      </c>
      <c r="J887">
        <v>-0.63384363486467998</v>
      </c>
      <c r="K887">
        <v>4.3703111451423797E-2</v>
      </c>
      <c r="L887">
        <v>-0.64123657893923602</v>
      </c>
      <c r="M887">
        <v>-0.50041582737099799</v>
      </c>
      <c r="N887">
        <v>-0.19121206097096599</v>
      </c>
      <c r="O887">
        <v>0.14853935034513299</v>
      </c>
      <c r="P887">
        <v>0.109623741687183</v>
      </c>
      <c r="Q887">
        <v>-0.49643906017177297</v>
      </c>
      <c r="R887">
        <v>-0.58333315439060696</v>
      </c>
      <c r="S887">
        <v>8.5214551384952002E-4</v>
      </c>
      <c r="T887">
        <v>8.1649926079164103E-2</v>
      </c>
      <c r="U887">
        <v>-0.55964899141077895</v>
      </c>
    </row>
    <row r="888" spans="1:21" x14ac:dyDescent="0.6">
      <c r="A888" t="s">
        <v>1015</v>
      </c>
      <c r="B888">
        <v>-0.68100417574996597</v>
      </c>
      <c r="C888">
        <v>-8.7915178120507601E-2</v>
      </c>
      <c r="D888">
        <v>-0.47314847827519702</v>
      </c>
      <c r="E888">
        <v>0.215596867130744</v>
      </c>
      <c r="F888">
        <v>-0.297015481003231</v>
      </c>
      <c r="G888">
        <v>-0.463931573771801</v>
      </c>
      <c r="H888">
        <v>-9.5739215068282896E-2</v>
      </c>
      <c r="I888">
        <v>-0.26783456935706201</v>
      </c>
      <c r="J888">
        <v>-5.0206183483261002E-2</v>
      </c>
      <c r="K888">
        <v>-0.87401135274999697</v>
      </c>
      <c r="L888">
        <v>-0.37410980620820899</v>
      </c>
      <c r="M888">
        <v>-0.25689835502903702</v>
      </c>
      <c r="N888">
        <v>-0.70953149474039601</v>
      </c>
      <c r="O888">
        <v>-0.40412855388944002</v>
      </c>
      <c r="P888">
        <v>-7.5198667329200206E-2</v>
      </c>
      <c r="Q888">
        <v>-9.1216378674691997E-2</v>
      </c>
      <c r="R888">
        <v>-2.9770215879979502E-2</v>
      </c>
      <c r="S888">
        <v>-0.537391263491099</v>
      </c>
      <c r="T888">
        <v>0.60194974565841697</v>
      </c>
      <c r="U888">
        <v>-0.55312895853561095</v>
      </c>
    </row>
    <row r="889" spans="1:21" x14ac:dyDescent="0.6">
      <c r="A889" t="s">
        <v>1016</v>
      </c>
      <c r="B889">
        <v>-0.53933735840356001</v>
      </c>
      <c r="C889">
        <v>-2.69771599285249E-2</v>
      </c>
      <c r="D889">
        <v>-0.43518784429104901</v>
      </c>
      <c r="E889">
        <v>0.24903622986676799</v>
      </c>
      <c r="F889">
        <v>-0.34053235145923799</v>
      </c>
      <c r="G889">
        <v>-0.491003302805187</v>
      </c>
      <c r="H889">
        <v>-9.3353762432801204E-2</v>
      </c>
      <c r="I889">
        <v>-0.134462413743756</v>
      </c>
      <c r="J889">
        <v>2.75331858093435E-2</v>
      </c>
      <c r="K889">
        <v>-0.77166294764792698</v>
      </c>
      <c r="L889">
        <v>-0.288879410324693</v>
      </c>
      <c r="M889">
        <v>-0.20326573917628299</v>
      </c>
      <c r="N889">
        <v>-0.68186376357213996</v>
      </c>
      <c r="O889">
        <v>-0.425977388590561</v>
      </c>
      <c r="P889">
        <v>-9.5081937877347894E-2</v>
      </c>
      <c r="Q889">
        <v>-1.8827824083636299E-2</v>
      </c>
      <c r="R889">
        <v>5.4870182193687798E-2</v>
      </c>
      <c r="S889">
        <v>-0.60502137010217305</v>
      </c>
      <c r="T889">
        <v>0.646705117898837</v>
      </c>
      <c r="U889">
        <v>-0.44429001774343602</v>
      </c>
    </row>
    <row r="890" spans="1:21" x14ac:dyDescent="0.6">
      <c r="A890" t="s">
        <v>1017</v>
      </c>
      <c r="B890">
        <v>-0.71069113993433297</v>
      </c>
      <c r="C890">
        <v>-0.68559110720999605</v>
      </c>
      <c r="D890">
        <v>-7.4765946273512601E-2</v>
      </c>
      <c r="E890">
        <v>-0.75068832270323504</v>
      </c>
      <c r="F890">
        <v>0.21729272659667601</v>
      </c>
      <c r="G890">
        <v>-0.33059144345319602</v>
      </c>
      <c r="H890">
        <v>-8.9429995880932395E-2</v>
      </c>
      <c r="I890">
        <v>-0.39381355820556002</v>
      </c>
      <c r="J890">
        <v>-0.29722536668916899</v>
      </c>
      <c r="K890">
        <v>0.133423954770308</v>
      </c>
      <c r="L890">
        <v>-0.84508144713397904</v>
      </c>
      <c r="M890">
        <v>0.290007852095515</v>
      </c>
      <c r="N890">
        <v>-0.27864289691080102</v>
      </c>
      <c r="O890">
        <v>-0.72337430512516998</v>
      </c>
      <c r="P890">
        <v>-0.31362819246593499</v>
      </c>
      <c r="Q890">
        <v>-0.54100345323814703</v>
      </c>
      <c r="R890">
        <v>-0.69438296678620803</v>
      </c>
      <c r="S890">
        <v>-0.44866164454840701</v>
      </c>
      <c r="T890">
        <v>-0.50546028400193099</v>
      </c>
      <c r="U890">
        <v>-0.74520343205550499</v>
      </c>
    </row>
    <row r="891" spans="1:21" x14ac:dyDescent="0.6">
      <c r="A891" t="s">
        <v>1018</v>
      </c>
      <c r="B891">
        <v>-0.707443572114824</v>
      </c>
      <c r="C891">
        <v>0.43697835606721402</v>
      </c>
      <c r="D891">
        <v>-0.69665566822145797</v>
      </c>
      <c r="E891">
        <v>-0.55808631740424597</v>
      </c>
      <c r="F891">
        <v>-0.33381098341501803</v>
      </c>
      <c r="G891">
        <v>-0.67137382057256301</v>
      </c>
      <c r="H891">
        <v>-0.39445688361373799</v>
      </c>
      <c r="I891">
        <v>-0.62493554580246002</v>
      </c>
      <c r="J891">
        <v>-0.54730419590157298</v>
      </c>
      <c r="K891">
        <v>1.9024959462121401E-2</v>
      </c>
      <c r="L891">
        <v>-9.2747473705622994E-3</v>
      </c>
      <c r="M891">
        <v>-0.69516800274474</v>
      </c>
      <c r="N891">
        <v>-0.31473593980405601</v>
      </c>
      <c r="O891">
        <v>0.18374398248017501</v>
      </c>
      <c r="P891">
        <v>-0.73320974605090095</v>
      </c>
      <c r="Q891">
        <v>-0.10498529329510101</v>
      </c>
      <c r="R891">
        <v>-0.187711297076633</v>
      </c>
      <c r="S891">
        <v>-6.15694985422897E-2</v>
      </c>
      <c r="T891">
        <v>-0.107326239567757</v>
      </c>
      <c r="U891">
        <v>-0.60099055773267596</v>
      </c>
    </row>
    <row r="892" spans="1:21" x14ac:dyDescent="0.6">
      <c r="A892" t="s">
        <v>1019</v>
      </c>
      <c r="B892">
        <v>0.23964918397351501</v>
      </c>
      <c r="C892">
        <v>-0.47702632790800498</v>
      </c>
      <c r="D892">
        <v>-0.70156809906038897</v>
      </c>
      <c r="E892">
        <v>-7.9587161952613297E-2</v>
      </c>
      <c r="F892">
        <v>-0.44444640477383701</v>
      </c>
      <c r="G892">
        <v>-0.120183723829904</v>
      </c>
      <c r="H892">
        <v>-0.300915511678642</v>
      </c>
      <c r="I892">
        <v>6.3625574515205396E-2</v>
      </c>
      <c r="J892">
        <v>0.205523561957691</v>
      </c>
      <c r="K892">
        <v>-0.121911207693937</v>
      </c>
      <c r="L892">
        <v>-0.387495973574976</v>
      </c>
      <c r="M892">
        <v>-0.54678463657632004</v>
      </c>
      <c r="N892">
        <v>-0.28518551630636801</v>
      </c>
      <c r="O892">
        <v>-0.91525983411579503</v>
      </c>
      <c r="P892">
        <v>-0.66418364228083204</v>
      </c>
      <c r="Q892">
        <v>-0.71600835565110299</v>
      </c>
      <c r="R892">
        <v>-0.70165122521272105</v>
      </c>
      <c r="S892">
        <v>-0.551171433334254</v>
      </c>
      <c r="T892">
        <v>-0.72102646361503497</v>
      </c>
      <c r="U892">
        <v>6.0924336554767297E-2</v>
      </c>
    </row>
    <row r="893" spans="1:21" x14ac:dyDescent="0.6">
      <c r="A893" t="s">
        <v>1020</v>
      </c>
      <c r="B893">
        <v>0.174958066355618</v>
      </c>
      <c r="C893">
        <v>-0.37909394964543602</v>
      </c>
      <c r="D893">
        <v>0.38836684463555798</v>
      </c>
      <c r="E893">
        <v>-0.45261372981655301</v>
      </c>
      <c r="F893">
        <v>-0.67862629700431998</v>
      </c>
      <c r="G893">
        <v>-0.17823087904173801</v>
      </c>
      <c r="H893">
        <v>-0.35550638936421702</v>
      </c>
      <c r="I893">
        <v>7.4767271717838804E-3</v>
      </c>
      <c r="J893">
        <v>0.17312714776759</v>
      </c>
      <c r="K893">
        <v>-0.40919049706263999</v>
      </c>
      <c r="L893">
        <v>-0.74283702885798097</v>
      </c>
      <c r="M893">
        <v>-0.75487582374214901</v>
      </c>
      <c r="N893">
        <v>-0.42873533547049297</v>
      </c>
      <c r="O893">
        <v>-0.57604875623670804</v>
      </c>
      <c r="P893">
        <v>0.104208270264548</v>
      </c>
      <c r="Q893">
        <v>-0.452322515390012</v>
      </c>
      <c r="R893">
        <v>-0.56892515213878003</v>
      </c>
      <c r="S893">
        <v>-0.52668493936220495</v>
      </c>
      <c r="T893">
        <v>-0.74818862288616295</v>
      </c>
      <c r="U893">
        <v>-0.189183108921159</v>
      </c>
    </row>
    <row r="894" spans="1:21" x14ac:dyDescent="0.6">
      <c r="A894" t="s">
        <v>1021</v>
      </c>
      <c r="B894">
        <v>-0.35308869890203198</v>
      </c>
      <c r="C894">
        <v>-0.74854939803143195</v>
      </c>
      <c r="D894">
        <v>-0.65944916631669703</v>
      </c>
      <c r="E894">
        <v>-0.18210494947856401</v>
      </c>
      <c r="F894">
        <v>-0.47008463146602703</v>
      </c>
      <c r="G894">
        <v>-0.81074040439307304</v>
      </c>
      <c r="H894">
        <v>-0.52794182530467604</v>
      </c>
      <c r="I894">
        <v>-0.13232976139965799</v>
      </c>
      <c r="J894">
        <v>-0.263479755914581</v>
      </c>
      <c r="K894">
        <v>-0.65589079186232502</v>
      </c>
      <c r="L894">
        <v>-0.19707382272415899</v>
      </c>
      <c r="M894">
        <v>-0.34572391398951602</v>
      </c>
      <c r="N894">
        <v>-0.815859306787179</v>
      </c>
      <c r="O894">
        <v>0.15910296783242101</v>
      </c>
      <c r="P894">
        <v>0.26376259458184398</v>
      </c>
      <c r="Q894">
        <v>-2.1099095590434099E-2</v>
      </c>
      <c r="R894">
        <v>0.14061325491992999</v>
      </c>
      <c r="S894">
        <v>0.109104715873655</v>
      </c>
      <c r="T894">
        <v>-0.31962934672787502</v>
      </c>
      <c r="U894">
        <v>-0.67831583573770105</v>
      </c>
    </row>
    <row r="895" spans="1:21" x14ac:dyDescent="0.6">
      <c r="A895" t="s">
        <v>1022</v>
      </c>
      <c r="B895">
        <v>-0.15111827016911</v>
      </c>
      <c r="C895">
        <v>-0.66618051900481401</v>
      </c>
      <c r="D895">
        <v>0.40852389209677398</v>
      </c>
      <c r="E895">
        <v>-0.26703262331189798</v>
      </c>
      <c r="F895">
        <v>-0.53600796431672504</v>
      </c>
      <c r="G895">
        <v>-0.36576796478301299</v>
      </c>
      <c r="H895">
        <v>0.25792097342989101</v>
      </c>
      <c r="I895">
        <v>-0.18085546846521</v>
      </c>
      <c r="J895">
        <v>-0.31904716854965498</v>
      </c>
      <c r="K895">
        <v>-0.17561783672797501</v>
      </c>
      <c r="L895">
        <v>-0.64614130868779296</v>
      </c>
      <c r="M895">
        <v>3.4148145490250803E-2</v>
      </c>
      <c r="N895">
        <v>0.26218328827195703</v>
      </c>
      <c r="O895">
        <v>-0.81058814574240601</v>
      </c>
      <c r="P895">
        <v>-0.118285621670108</v>
      </c>
      <c r="Q895">
        <v>-0.26870901340695102</v>
      </c>
      <c r="R895">
        <v>-0.114719909976505</v>
      </c>
      <c r="S895">
        <v>-0.57492206944903401</v>
      </c>
      <c r="T895">
        <v>-0.67281942125336403</v>
      </c>
      <c r="U895">
        <v>-0.58852337277558797</v>
      </c>
    </row>
    <row r="896" spans="1:21" x14ac:dyDescent="0.6">
      <c r="A896" t="s">
        <v>1023</v>
      </c>
      <c r="B896">
        <v>-0.25218971907955701</v>
      </c>
      <c r="C896">
        <v>-0.33877224857329802</v>
      </c>
      <c r="D896">
        <v>0.31993768723965599</v>
      </c>
      <c r="E896">
        <v>-0.34295883708596198</v>
      </c>
      <c r="F896">
        <v>-0.51725128666797104</v>
      </c>
      <c r="G896">
        <v>-4.2110236119677999E-2</v>
      </c>
      <c r="H896">
        <v>0.27424341499239802</v>
      </c>
      <c r="I896">
        <v>-0.36101790120133997</v>
      </c>
      <c r="J896">
        <v>-0.53653698569738495</v>
      </c>
      <c r="K896">
        <v>7.2634780393302706E-2</v>
      </c>
      <c r="L896">
        <v>-0.25259968262129601</v>
      </c>
      <c r="M896">
        <v>-0.14292666173834001</v>
      </c>
      <c r="N896">
        <v>0.147582202905715</v>
      </c>
      <c r="O896">
        <v>-0.97496049134722096</v>
      </c>
      <c r="P896">
        <v>5.3509672061509903E-2</v>
      </c>
      <c r="Q896">
        <v>-0.84559458805097498</v>
      </c>
      <c r="R896">
        <v>-0.42788816033879801</v>
      </c>
      <c r="S896">
        <v>-0.39507933449079002</v>
      </c>
      <c r="T896">
        <v>-0.56991124444132102</v>
      </c>
      <c r="U896">
        <v>-0.20896144685690099</v>
      </c>
    </row>
    <row r="897" spans="1:21" x14ac:dyDescent="0.6">
      <c r="A897" t="s">
        <v>1024</v>
      </c>
      <c r="B897">
        <v>-0.58161594327965704</v>
      </c>
      <c r="C897">
        <v>-0.20846850546614701</v>
      </c>
      <c r="D897">
        <v>-2.51724711188515E-2</v>
      </c>
      <c r="E897">
        <v>-0.59120853212330804</v>
      </c>
      <c r="F897">
        <v>-0.37540786603362702</v>
      </c>
      <c r="G897">
        <v>-0.52577059513404001</v>
      </c>
      <c r="H897">
        <v>0.347404349139248</v>
      </c>
      <c r="I897">
        <v>-0.55655250295129099</v>
      </c>
      <c r="J897">
        <v>-0.78867969978473695</v>
      </c>
      <c r="K897">
        <v>-0.121852058993666</v>
      </c>
      <c r="L897">
        <v>-0.483515988367967</v>
      </c>
      <c r="M897">
        <v>-0.33484905211949501</v>
      </c>
      <c r="N897">
        <v>-9.6996531491832905E-2</v>
      </c>
      <c r="O897">
        <v>-5.0031704731674898E-2</v>
      </c>
      <c r="P897">
        <v>-0.15332670072344401</v>
      </c>
      <c r="Q897">
        <v>-0.45958247951190201</v>
      </c>
      <c r="R897">
        <v>-0.50575166601104704</v>
      </c>
      <c r="S897">
        <v>-3.06379965326763E-2</v>
      </c>
      <c r="T897">
        <v>1.0178824474868601E-2</v>
      </c>
      <c r="U897">
        <v>-1.1896101839395099</v>
      </c>
    </row>
    <row r="898" spans="1:21" x14ac:dyDescent="0.6">
      <c r="A898" t="s">
        <v>1025</v>
      </c>
      <c r="B898">
        <v>-0.14993809622587101</v>
      </c>
      <c r="C898">
        <v>-0.57056375609348498</v>
      </c>
      <c r="D898">
        <v>-0.99860122139087304</v>
      </c>
      <c r="E898">
        <v>-0.82091129715125599</v>
      </c>
      <c r="F898">
        <v>-0.81128531612044796</v>
      </c>
      <c r="G898">
        <v>0.16088350236464799</v>
      </c>
      <c r="H898">
        <v>-0.83102443444530205</v>
      </c>
      <c r="I898">
        <v>-8.1740628026514606E-2</v>
      </c>
      <c r="J898">
        <v>1.69797622763131E-2</v>
      </c>
      <c r="K898">
        <v>-0.14782989364454399</v>
      </c>
      <c r="L898">
        <v>-0.15404704044810499</v>
      </c>
      <c r="M898">
        <v>-0.52682591734485396</v>
      </c>
      <c r="N898">
        <v>-0.19920771715607399</v>
      </c>
      <c r="O898">
        <v>-0.73744343250328603</v>
      </c>
      <c r="P898">
        <v>-0.28737363241247799</v>
      </c>
      <c r="Q898">
        <v>-0.53666419868191095</v>
      </c>
      <c r="R898">
        <v>-0.57923715296379197</v>
      </c>
      <c r="S898">
        <v>-0.55193380787088697</v>
      </c>
      <c r="T898">
        <v>-5.2991401884703998E-2</v>
      </c>
      <c r="U898">
        <v>-1.28406880532609E-2</v>
      </c>
    </row>
    <row r="899" spans="1:21" x14ac:dyDescent="0.6">
      <c r="A899" t="s">
        <v>1026</v>
      </c>
      <c r="B899">
        <v>-9.3513102908830803E-2</v>
      </c>
      <c r="C899">
        <v>9.6408325094130498E-2</v>
      </c>
      <c r="D899">
        <v>-0.112671879816117</v>
      </c>
      <c r="E899">
        <v>-0.53868426692878302</v>
      </c>
      <c r="F899">
        <v>-0.47181636402423999</v>
      </c>
      <c r="G899">
        <v>0.20707199119841199</v>
      </c>
      <c r="H899">
        <v>-0.23186146174746</v>
      </c>
      <c r="I899">
        <v>0.34406477824409998</v>
      </c>
      <c r="J899">
        <v>-0.55756408302738503</v>
      </c>
      <c r="K899">
        <v>-0.12915679461311599</v>
      </c>
      <c r="L899">
        <v>-0.73923179332569899</v>
      </c>
      <c r="M899">
        <v>-0.72191450456015904</v>
      </c>
      <c r="N899">
        <v>-0.17979788107570499</v>
      </c>
      <c r="O899">
        <v>-0.58620966786352102</v>
      </c>
      <c r="P899">
        <v>0.324314049535322</v>
      </c>
      <c r="Q899">
        <v>-0.49726469384819899</v>
      </c>
      <c r="R899">
        <v>-0.45462239674440302</v>
      </c>
      <c r="S899">
        <v>-1.7179823505087101E-2</v>
      </c>
      <c r="T899">
        <v>-0.54031243783675498</v>
      </c>
      <c r="U899">
        <v>7.4267680397347796E-2</v>
      </c>
    </row>
    <row r="900" spans="1:21" x14ac:dyDescent="0.6">
      <c r="A900" t="s">
        <v>1027</v>
      </c>
      <c r="B900">
        <v>0.363270858575718</v>
      </c>
      <c r="C900">
        <v>-0.15361788836128101</v>
      </c>
      <c r="D900">
        <v>0.16411570805325501</v>
      </c>
      <c r="E900">
        <v>-0.18097059458891701</v>
      </c>
      <c r="F900">
        <v>-0.55119896645778999</v>
      </c>
      <c r="G900">
        <v>3.29169323836127E-2</v>
      </c>
      <c r="H900">
        <v>-0.151244426969777</v>
      </c>
      <c r="I900">
        <v>0.121400632537067</v>
      </c>
      <c r="J900">
        <v>0.236857584513256</v>
      </c>
      <c r="K900">
        <v>-0.27030680358494502</v>
      </c>
      <c r="L900">
        <v>-0.102450851444276</v>
      </c>
      <c r="M900">
        <v>-0.247158101563352</v>
      </c>
      <c r="N900">
        <v>-0.69397900277837898</v>
      </c>
      <c r="O900">
        <v>-0.82387093517432997</v>
      </c>
      <c r="P900">
        <v>0.33815412469623402</v>
      </c>
      <c r="Q900">
        <v>-0.55992923280909102</v>
      </c>
      <c r="R900">
        <v>-0.18002397388837499</v>
      </c>
      <c r="S900">
        <v>-0.54474133193432495</v>
      </c>
      <c r="T900">
        <v>0.167961114731146</v>
      </c>
      <c r="U900">
        <v>-0.21446833810138299</v>
      </c>
    </row>
    <row r="901" spans="1:21" x14ac:dyDescent="0.6">
      <c r="A901" t="s">
        <v>1028</v>
      </c>
      <c r="B901">
        <v>-0.51529883548322097</v>
      </c>
      <c r="C901">
        <v>-0.68263675644739896</v>
      </c>
      <c r="D901">
        <v>-0.82091415300381498</v>
      </c>
      <c r="E901">
        <v>0.43952732671472</v>
      </c>
      <c r="F901">
        <v>-0.41869674776499599</v>
      </c>
      <c r="G901">
        <v>-0.62281701987462001</v>
      </c>
      <c r="H901">
        <v>-0.40605481108643199</v>
      </c>
      <c r="I901">
        <v>-0.219506502850533</v>
      </c>
      <c r="J901">
        <v>-0.63157771730409695</v>
      </c>
      <c r="K901">
        <v>-0.18822578153977601</v>
      </c>
      <c r="L901">
        <v>-0.51300571479568302</v>
      </c>
      <c r="M901">
        <v>-0.43538193369159001</v>
      </c>
      <c r="N901">
        <v>-0.117440414858082</v>
      </c>
      <c r="O901">
        <v>-0.41710988140870198</v>
      </c>
      <c r="P901">
        <v>4.5645846578301799E-2</v>
      </c>
      <c r="Q901">
        <v>0.10341166008518</v>
      </c>
      <c r="R901">
        <v>7.4597571785129296E-2</v>
      </c>
      <c r="S901">
        <v>4.1816211923015698E-2</v>
      </c>
      <c r="T901">
        <v>9.4826287242173901E-2</v>
      </c>
      <c r="U901">
        <v>-0.68411558443633103</v>
      </c>
    </row>
    <row r="902" spans="1:21" x14ac:dyDescent="0.6">
      <c r="A902" t="s">
        <v>1029</v>
      </c>
      <c r="B902">
        <v>0.28396391474681698</v>
      </c>
      <c r="C902">
        <v>-0.46705186820454597</v>
      </c>
      <c r="D902">
        <v>-0.76075781439312795</v>
      </c>
      <c r="E902">
        <v>-0.448050337420137</v>
      </c>
      <c r="F902">
        <v>-0.71624336758697804</v>
      </c>
      <c r="G902">
        <v>4.8357232530861098E-2</v>
      </c>
      <c r="H902">
        <v>-0.27557904559206797</v>
      </c>
      <c r="I902">
        <v>5.2383540301379497E-2</v>
      </c>
      <c r="J902">
        <v>-6.2848846669725997E-2</v>
      </c>
      <c r="K902">
        <v>-0.15381752932994999</v>
      </c>
      <c r="L902">
        <v>-0.27255861334325399</v>
      </c>
      <c r="M902">
        <v>-0.60363444653553999</v>
      </c>
      <c r="N902">
        <v>-0.32911133896192901</v>
      </c>
      <c r="O902">
        <v>-1.00411660067688</v>
      </c>
      <c r="P902">
        <v>-0.31375257140308699</v>
      </c>
      <c r="Q902">
        <v>-0.66241253430539904</v>
      </c>
      <c r="R902">
        <v>-0.68359870691267199</v>
      </c>
      <c r="S902">
        <v>-0.438157117541496</v>
      </c>
      <c r="T902">
        <v>-0.80303582797186601</v>
      </c>
      <c r="U902">
        <v>2.7092955755675899E-2</v>
      </c>
    </row>
    <row r="903" spans="1:21" x14ac:dyDescent="0.6">
      <c r="A903" t="s">
        <v>1030</v>
      </c>
      <c r="B903">
        <v>-0.80624562763018903</v>
      </c>
      <c r="C903">
        <v>-0.14747010423087401</v>
      </c>
      <c r="D903">
        <v>-0.45363323093741598</v>
      </c>
      <c r="E903">
        <v>-0.25202348135474201</v>
      </c>
      <c r="F903">
        <v>7.5186018402578006E-2</v>
      </c>
      <c r="G903">
        <v>-0.90261057533020095</v>
      </c>
      <c r="H903">
        <v>-0.66373777975232295</v>
      </c>
      <c r="I903">
        <v>-0.73242595166837998</v>
      </c>
      <c r="J903">
        <v>-0.73833464271188098</v>
      </c>
      <c r="K903">
        <v>7.8261283354410002E-2</v>
      </c>
      <c r="L903">
        <v>-0.22961313104481701</v>
      </c>
      <c r="M903">
        <v>-0.18434664941715201</v>
      </c>
      <c r="N903">
        <v>-0.26419791439576501</v>
      </c>
      <c r="O903">
        <v>-0.27295928427845401</v>
      </c>
      <c r="P903">
        <v>-0.76362430609669496</v>
      </c>
      <c r="Q903">
        <v>0.28971550303900001</v>
      </c>
      <c r="R903">
        <v>-0.51107011242184097</v>
      </c>
      <c r="S903">
        <v>6.3172380047371607E-2</v>
      </c>
      <c r="T903">
        <v>-0.145660041572647</v>
      </c>
      <c r="U903">
        <v>-0.46717407636770703</v>
      </c>
    </row>
    <row r="904" spans="1:21" x14ac:dyDescent="0.6">
      <c r="A904" t="s">
        <v>1031</v>
      </c>
      <c r="B904">
        <v>-0.60032757464189002</v>
      </c>
      <c r="C904">
        <v>2.8730813970062299E-2</v>
      </c>
      <c r="D904">
        <v>0.22599413583852099</v>
      </c>
      <c r="E904">
        <v>-0.38139975525488501</v>
      </c>
      <c r="F904">
        <v>3.2703053401372598E-2</v>
      </c>
      <c r="G904">
        <v>-0.19877130314927099</v>
      </c>
      <c r="H904">
        <v>0.20235273231179801</v>
      </c>
      <c r="I904">
        <v>-0.453485000740047</v>
      </c>
      <c r="J904">
        <v>-0.42383712203841301</v>
      </c>
      <c r="K904">
        <v>-0.250792057218714</v>
      </c>
      <c r="L904">
        <v>-0.86369687689239505</v>
      </c>
      <c r="M904">
        <v>-9.1904742982182194E-2</v>
      </c>
      <c r="N904">
        <v>-0.17977597897040801</v>
      </c>
      <c r="O904">
        <v>0.14617088474839299</v>
      </c>
      <c r="P904">
        <v>-0.34414658066477899</v>
      </c>
      <c r="Q904">
        <v>-0.16706143981894001</v>
      </c>
      <c r="R904">
        <v>-0.30839798834156601</v>
      </c>
      <c r="S904">
        <v>0.352774642984509</v>
      </c>
      <c r="T904">
        <v>-9.6192727008965598E-2</v>
      </c>
      <c r="U904">
        <v>-0.93803420033950102</v>
      </c>
    </row>
    <row r="905" spans="1:21" x14ac:dyDescent="0.6">
      <c r="A905" t="s">
        <v>1032</v>
      </c>
      <c r="B905">
        <v>-0.12293639391878</v>
      </c>
      <c r="C905">
        <v>-0.14449798419884499</v>
      </c>
      <c r="D905">
        <v>-0.63414402257580305</v>
      </c>
      <c r="E905">
        <v>0.34079572165524702</v>
      </c>
      <c r="F905">
        <v>4.6714093778305703E-2</v>
      </c>
      <c r="G905">
        <v>-0.628927290162277</v>
      </c>
      <c r="H905">
        <v>-0.39652971847874302</v>
      </c>
      <c r="I905">
        <v>0.18658313674853899</v>
      </c>
      <c r="J905">
        <v>-0.38414390025881401</v>
      </c>
      <c r="K905">
        <v>-0.42586716706654698</v>
      </c>
      <c r="L905">
        <v>0.40606678369340099</v>
      </c>
      <c r="M905">
        <v>-5.1430867576466199E-2</v>
      </c>
      <c r="N905">
        <v>-0.30660583378235201</v>
      </c>
      <c r="O905">
        <v>9.71752660834517E-3</v>
      </c>
      <c r="P905">
        <v>0.24800667668885501</v>
      </c>
      <c r="Q905">
        <v>3.7855541181878498E-2</v>
      </c>
      <c r="R905">
        <v>0.27328767906968099</v>
      </c>
      <c r="S905">
        <v>0.107479565367052</v>
      </c>
      <c r="T905">
        <v>-0.34735184982891198</v>
      </c>
      <c r="U905">
        <v>-0.731128401430307</v>
      </c>
    </row>
    <row r="906" spans="1:21" x14ac:dyDescent="0.6">
      <c r="A906" t="s">
        <v>1033</v>
      </c>
      <c r="B906">
        <v>-0.72486247275649995</v>
      </c>
      <c r="C906">
        <v>-0.72486247275649995</v>
      </c>
      <c r="D906">
        <v>-0.210722433809444</v>
      </c>
      <c r="E906">
        <v>-0.72486247275649995</v>
      </c>
      <c r="F906">
        <v>-0.71320557870477097</v>
      </c>
      <c r="G906">
        <v>-0.72486247275649995</v>
      </c>
      <c r="H906">
        <v>-0.34561725330958698</v>
      </c>
      <c r="I906">
        <v>0.15603296616055401</v>
      </c>
      <c r="J906">
        <v>-0.14164104877686301</v>
      </c>
      <c r="K906">
        <v>-4.5899178357864702E-2</v>
      </c>
      <c r="L906">
        <v>8.2335752479719103E-3</v>
      </c>
      <c r="M906">
        <v>9.0449913152175501E-2</v>
      </c>
      <c r="N906">
        <v>-0.69946625002950602</v>
      </c>
      <c r="O906">
        <v>-0.72486247275649995</v>
      </c>
      <c r="P906">
        <v>-8.0076649327930294E-2</v>
      </c>
      <c r="Q906">
        <v>0.131448828917996</v>
      </c>
      <c r="R906">
        <v>-7.9360114087767095E-2</v>
      </c>
      <c r="S906">
        <v>-0.20793270437196801</v>
      </c>
      <c r="T906">
        <v>-0.70090427762177998</v>
      </c>
      <c r="U906">
        <v>-0.22549697694417101</v>
      </c>
    </row>
    <row r="907" spans="1:21" x14ac:dyDescent="0.6">
      <c r="A907" t="s">
        <v>1034</v>
      </c>
      <c r="B907">
        <v>0.31348302753553903</v>
      </c>
      <c r="C907">
        <v>-0.50483451645314203</v>
      </c>
      <c r="D907">
        <v>0.114567751585884</v>
      </c>
      <c r="E907">
        <v>-0.71046464526067798</v>
      </c>
      <c r="F907">
        <v>-0.61727351624325399</v>
      </c>
      <c r="G907">
        <v>-3.8852802246998899E-2</v>
      </c>
      <c r="H907">
        <v>9.7051294100178098E-2</v>
      </c>
      <c r="I907">
        <v>-0.18574561015017799</v>
      </c>
      <c r="J907">
        <v>-0.29949371634099398</v>
      </c>
      <c r="K907">
        <v>-0.105170201080331</v>
      </c>
      <c r="L907">
        <v>-0.46993226812511901</v>
      </c>
      <c r="M907">
        <v>-0.287394434630657</v>
      </c>
      <c r="N907">
        <v>8.0274724443357495E-2</v>
      </c>
      <c r="O907">
        <v>-1.07398953997876</v>
      </c>
      <c r="P907">
        <v>-7.6651869059805797E-2</v>
      </c>
      <c r="Q907">
        <v>-0.33827608977634299</v>
      </c>
      <c r="R907">
        <v>-0.55756059387468804</v>
      </c>
      <c r="S907">
        <v>-0.39494187886298698</v>
      </c>
      <c r="T907">
        <v>-0.69456986676536703</v>
      </c>
      <c r="U907">
        <v>-0.12176640582251699</v>
      </c>
    </row>
    <row r="908" spans="1:21" x14ac:dyDescent="0.6">
      <c r="A908" t="s">
        <v>1035</v>
      </c>
      <c r="B908">
        <v>-0.46797798603528901</v>
      </c>
      <c r="C908">
        <v>-0.41241433001010502</v>
      </c>
      <c r="D908">
        <v>-0.75397697555156296</v>
      </c>
      <c r="E908">
        <v>-0.75397697555156296</v>
      </c>
      <c r="F908">
        <v>-0.75397697555156296</v>
      </c>
      <c r="G908">
        <v>-0.25103321686741298</v>
      </c>
      <c r="H908">
        <v>-0.75397697555156296</v>
      </c>
      <c r="I908">
        <v>-0.20651478039745999</v>
      </c>
      <c r="J908">
        <v>-0.297772310871603</v>
      </c>
      <c r="K908">
        <v>-0.104757019064705</v>
      </c>
      <c r="L908">
        <v>-0.75397697555156296</v>
      </c>
      <c r="M908">
        <v>-1.1381510872950799E-2</v>
      </c>
      <c r="N908">
        <v>0.187196120099027</v>
      </c>
      <c r="O908">
        <v>-8.3838420438686001E-2</v>
      </c>
      <c r="P908">
        <v>-0.111381492089396</v>
      </c>
      <c r="Q908">
        <v>-0.72981250807380904</v>
      </c>
      <c r="R908">
        <v>-0.348412950940719</v>
      </c>
      <c r="S908">
        <v>-7.4647805142882495E-2</v>
      </c>
      <c r="T908">
        <v>-0.75397697555156296</v>
      </c>
      <c r="U908">
        <v>0.26829114859248498</v>
      </c>
    </row>
    <row r="909" spans="1:21" x14ac:dyDescent="0.6">
      <c r="A909" t="s">
        <v>1036</v>
      </c>
      <c r="B909">
        <v>8.5556177453028098E-2</v>
      </c>
      <c r="C909">
        <v>-5.0539093142378602E-2</v>
      </c>
      <c r="D909">
        <v>0.345901725503718</v>
      </c>
      <c r="E909">
        <v>-0.30670180699619498</v>
      </c>
      <c r="F909">
        <v>-0.79895675824870904</v>
      </c>
      <c r="G909">
        <v>1.3719938116546799E-2</v>
      </c>
      <c r="H909">
        <v>-0.15968065994633601</v>
      </c>
      <c r="I909">
        <v>6.4127348499059197E-2</v>
      </c>
      <c r="J909">
        <v>-1.7322443303906102E-2</v>
      </c>
      <c r="K909">
        <v>-0.19790989537137599</v>
      </c>
      <c r="L909">
        <v>-0.34107643726627201</v>
      </c>
      <c r="M909">
        <v>-0.56414906622790595</v>
      </c>
      <c r="N909">
        <v>-0.19428295638309101</v>
      </c>
      <c r="O909">
        <v>-1.1682848997786399</v>
      </c>
      <c r="P909">
        <v>5.8414968043574697E-2</v>
      </c>
      <c r="Q909">
        <v>-0.41162360912554502</v>
      </c>
      <c r="R909">
        <v>-0.41642231018143899</v>
      </c>
      <c r="S909">
        <v>-0.41904744266801802</v>
      </c>
      <c r="T909">
        <v>-0.334960674785032</v>
      </c>
      <c r="U909">
        <v>-5.0509268820709198E-2</v>
      </c>
    </row>
    <row r="910" spans="1:21" x14ac:dyDescent="0.6">
      <c r="A910" t="s">
        <v>1037</v>
      </c>
      <c r="B910">
        <v>-0.15871821659212401</v>
      </c>
      <c r="C910">
        <v>-0.55427609080339002</v>
      </c>
      <c r="D910">
        <v>-0.81098578856576498</v>
      </c>
      <c r="E910">
        <v>-0.72521674100990696</v>
      </c>
      <c r="F910">
        <v>-0.32391849952118901</v>
      </c>
      <c r="G910">
        <v>-0.55437423460733803</v>
      </c>
      <c r="H910">
        <v>-0.49676470190324201</v>
      </c>
      <c r="I910">
        <v>-0.53157813560665201</v>
      </c>
      <c r="J910">
        <v>-0.61333693050970395</v>
      </c>
      <c r="K910">
        <v>-0.233633736716854</v>
      </c>
      <c r="L910">
        <v>-8.0571487765097899E-2</v>
      </c>
      <c r="M910">
        <v>0.18884909791545601</v>
      </c>
      <c r="N910">
        <v>0.30323355589668699</v>
      </c>
      <c r="O910">
        <v>1.2655993770735501E-2</v>
      </c>
      <c r="P910">
        <v>-1.2130873073825901E-2</v>
      </c>
      <c r="Q910">
        <v>0.239176624430643</v>
      </c>
      <c r="R910">
        <v>-0.12831168174469701</v>
      </c>
      <c r="S910">
        <v>-2.6585188845660999E-2</v>
      </c>
      <c r="T910">
        <v>0.21880782415069799</v>
      </c>
      <c r="U910">
        <v>-8.6963900690697604E-3</v>
      </c>
    </row>
    <row r="911" spans="1:21" x14ac:dyDescent="0.6">
      <c r="A911" t="s">
        <v>1038</v>
      </c>
      <c r="B911">
        <v>-0.30107279782927199</v>
      </c>
      <c r="C911">
        <v>-0.62464382073225699</v>
      </c>
      <c r="D911">
        <v>-0.53794333065640099</v>
      </c>
      <c r="E911">
        <v>0.190454712454807</v>
      </c>
      <c r="F911">
        <v>-0.638150671823561</v>
      </c>
      <c r="G911">
        <v>-0.31541134116979302</v>
      </c>
      <c r="H911">
        <v>-0.76436058148031005</v>
      </c>
      <c r="I911">
        <v>-0.179803429193864</v>
      </c>
      <c r="J911">
        <v>-0.28912745587250899</v>
      </c>
      <c r="K911">
        <v>-0.53046986163431897</v>
      </c>
      <c r="L911">
        <v>0.27529167021365297</v>
      </c>
      <c r="M911">
        <v>-0.67105434372369799</v>
      </c>
      <c r="N911">
        <v>-0.655730984492498</v>
      </c>
      <c r="O911">
        <v>8.73247079008896E-2</v>
      </c>
      <c r="P911">
        <v>0.21984380853886501</v>
      </c>
      <c r="Q911">
        <v>-1.5813330726440901E-2</v>
      </c>
      <c r="R911">
        <v>0.15742191560157201</v>
      </c>
      <c r="S911">
        <v>4.0629555081789899E-2</v>
      </c>
      <c r="T911">
        <v>-0.39843044487438301</v>
      </c>
      <c r="U911">
        <v>-0.40615872654444701</v>
      </c>
    </row>
    <row r="912" spans="1:21" x14ac:dyDescent="0.6">
      <c r="A912" t="s">
        <v>1039</v>
      </c>
      <c r="B912">
        <v>0.24097330019357299</v>
      </c>
      <c r="C912">
        <v>-0.43609149703699501</v>
      </c>
      <c r="D912">
        <v>-0.69881523500966003</v>
      </c>
      <c r="E912">
        <v>-0.24115678081717601</v>
      </c>
      <c r="F912">
        <v>-0.28144661259374998</v>
      </c>
      <c r="G912">
        <v>6.4196604048401801E-2</v>
      </c>
      <c r="H912">
        <v>-0.46992373344740701</v>
      </c>
      <c r="I912">
        <v>0.33593496191628203</v>
      </c>
      <c r="J912">
        <v>-8.3140428533121494E-2</v>
      </c>
      <c r="K912">
        <v>-0.14389994780998899</v>
      </c>
      <c r="L912">
        <v>-0.218702834432872</v>
      </c>
      <c r="M912">
        <v>-0.48842314392312097</v>
      </c>
      <c r="N912">
        <v>-0.429018209264384</v>
      </c>
      <c r="O912">
        <v>-0.94156226867480297</v>
      </c>
      <c r="P912">
        <v>-0.46228479360735802</v>
      </c>
      <c r="Q912">
        <v>-0.77472875959799903</v>
      </c>
      <c r="R912">
        <v>-0.47242243890489299</v>
      </c>
      <c r="S912">
        <v>-0.49607624959443403</v>
      </c>
      <c r="T912">
        <v>-0.75796953870573103</v>
      </c>
      <c r="U912">
        <v>6.6799682860049003E-2</v>
      </c>
    </row>
    <row r="913" spans="1:21" x14ac:dyDescent="0.6">
      <c r="A913" t="s">
        <v>1040</v>
      </c>
      <c r="B913">
        <v>0.356429644101244</v>
      </c>
      <c r="C913">
        <v>-0.61409516654069496</v>
      </c>
      <c r="D913">
        <v>-0.62213814143675195</v>
      </c>
      <c r="E913">
        <v>-1.50583825807256E-2</v>
      </c>
      <c r="F913">
        <v>-0.17115300601095099</v>
      </c>
      <c r="G913">
        <v>0.11107040100853099</v>
      </c>
      <c r="H913">
        <v>5.5265524827421099E-3</v>
      </c>
      <c r="I913">
        <v>-0.18592688526218201</v>
      </c>
      <c r="J913">
        <v>-0.15541763927861699</v>
      </c>
      <c r="K913">
        <v>-0.62213814143675195</v>
      </c>
      <c r="L913">
        <v>-0.62213814143675195</v>
      </c>
      <c r="M913">
        <v>-0.228451160850417</v>
      </c>
      <c r="N913">
        <v>-0.60451486284806799</v>
      </c>
      <c r="O913">
        <v>-0.62213814143675195</v>
      </c>
      <c r="P913">
        <v>0.23629536764602899</v>
      </c>
      <c r="Q913">
        <v>-9.8757928158194397E-2</v>
      </c>
      <c r="R913">
        <v>0.175511337699882</v>
      </c>
      <c r="S913">
        <v>-0.60413725167753196</v>
      </c>
      <c r="T913">
        <v>0.180342354504098</v>
      </c>
      <c r="U913">
        <v>-3.5120370241415199E-3</v>
      </c>
    </row>
    <row r="914" spans="1:21" x14ac:dyDescent="0.6">
      <c r="A914" t="s">
        <v>1041</v>
      </c>
      <c r="B914">
        <v>-0.94552830461538895</v>
      </c>
      <c r="C914">
        <v>0.10939216220777701</v>
      </c>
      <c r="D914">
        <v>-0.88873330733043698</v>
      </c>
      <c r="E914">
        <v>9.5882561352605797E-2</v>
      </c>
      <c r="F914">
        <v>-7.8451624588756402E-2</v>
      </c>
      <c r="G914">
        <v>-0.83454100106122298</v>
      </c>
      <c r="H914">
        <v>-0.56469196115507303</v>
      </c>
      <c r="I914">
        <v>-0.22006985376236701</v>
      </c>
      <c r="J914">
        <v>-0.68858522276013301</v>
      </c>
      <c r="K914">
        <v>-0.13890188795321901</v>
      </c>
      <c r="L914">
        <v>-3.0369907563169901E-2</v>
      </c>
      <c r="M914">
        <v>-0.336472760653035</v>
      </c>
      <c r="N914">
        <v>-0.469347457671482</v>
      </c>
      <c r="O914">
        <v>-9.1204634341231605E-2</v>
      </c>
      <c r="P914">
        <v>-0.61125285957438702</v>
      </c>
      <c r="Q914">
        <v>-0.16548566795946801</v>
      </c>
      <c r="R914">
        <v>-0.38654141044637602</v>
      </c>
      <c r="S914">
        <v>-0.50430411068242698</v>
      </c>
      <c r="T914">
        <v>0.10697560846352</v>
      </c>
      <c r="U914">
        <v>-0.70046151494989595</v>
      </c>
    </row>
    <row r="915" spans="1:21" x14ac:dyDescent="0.6">
      <c r="A915" t="s">
        <v>1042</v>
      </c>
      <c r="B915">
        <v>-1.9357485665645699E-2</v>
      </c>
      <c r="C915">
        <v>-0.47388148486438703</v>
      </c>
      <c r="D915">
        <v>0.26963044365712102</v>
      </c>
      <c r="E915">
        <v>1.7872261495089501E-2</v>
      </c>
      <c r="F915">
        <v>-0.74405241624968999</v>
      </c>
      <c r="G915">
        <v>-7.1953602125131799E-2</v>
      </c>
      <c r="H915">
        <v>-3.43319616263347E-2</v>
      </c>
      <c r="I915">
        <v>-0.230448667022778</v>
      </c>
      <c r="J915">
        <v>0.319245435770875</v>
      </c>
      <c r="K915">
        <v>-0.64145091377723895</v>
      </c>
      <c r="L915">
        <v>-0.51719589490437001</v>
      </c>
      <c r="M915">
        <v>-0.55500688454125302</v>
      </c>
      <c r="N915">
        <v>-0.28054905748133302</v>
      </c>
      <c r="O915">
        <v>-0.888704241833292</v>
      </c>
      <c r="P915">
        <v>-0.38755009347487801</v>
      </c>
      <c r="Q915">
        <v>-0.56978451416960096</v>
      </c>
      <c r="R915">
        <v>-0.56654272737403599</v>
      </c>
      <c r="S915">
        <v>-0.377042325895802</v>
      </c>
      <c r="T915">
        <v>-0.757192118854909</v>
      </c>
      <c r="U915">
        <v>-6.7575180703058194E-2</v>
      </c>
    </row>
    <row r="916" spans="1:21" x14ac:dyDescent="0.6">
      <c r="A916" t="s">
        <v>1043</v>
      </c>
      <c r="B916">
        <v>-4.3464705403270298E-2</v>
      </c>
      <c r="C916">
        <v>-0.53587505893388199</v>
      </c>
      <c r="D916">
        <v>0.165641975403544</v>
      </c>
      <c r="E916">
        <v>-0.495018999865736</v>
      </c>
      <c r="F916">
        <v>-0.65266272199325603</v>
      </c>
      <c r="G916">
        <v>-0.29586744706839302</v>
      </c>
      <c r="H916">
        <v>-0.48260112012678502</v>
      </c>
      <c r="I916">
        <v>-0.63904046424286098</v>
      </c>
      <c r="J916">
        <v>-0.50001662346426701</v>
      </c>
      <c r="K916">
        <v>-0.14742121389247501</v>
      </c>
      <c r="L916">
        <v>-0.45398905951867302</v>
      </c>
      <c r="M916">
        <v>-0.25347822144674498</v>
      </c>
      <c r="N916">
        <v>-1.1844229942112301</v>
      </c>
      <c r="O916">
        <v>0.20034762141705101</v>
      </c>
      <c r="P916">
        <v>-0.58517422462980795</v>
      </c>
      <c r="Q916">
        <v>-0.43217073493796099</v>
      </c>
      <c r="R916">
        <v>0.13111318420874199</v>
      </c>
      <c r="S916">
        <v>-0.60349071052246706</v>
      </c>
      <c r="T916">
        <v>-0.356746756667353</v>
      </c>
      <c r="U916">
        <v>6.3506972429001995E-2</v>
      </c>
    </row>
    <row r="917" spans="1:21" x14ac:dyDescent="0.6">
      <c r="A917" t="s">
        <v>1044</v>
      </c>
      <c r="B917">
        <v>-0.63713398438936597</v>
      </c>
      <c r="C917">
        <v>0.204507659641259</v>
      </c>
      <c r="D917">
        <v>0.35082523473034299</v>
      </c>
      <c r="E917">
        <v>-0.64717869497646896</v>
      </c>
      <c r="F917">
        <v>-9.5094707856361003E-3</v>
      </c>
      <c r="G917">
        <v>0.13389584571072899</v>
      </c>
      <c r="H917">
        <v>-0.50628064838910902</v>
      </c>
      <c r="I917">
        <v>-0.46565471726923502</v>
      </c>
      <c r="J917">
        <v>-0.62856326704271304</v>
      </c>
      <c r="K917">
        <v>-0.69295074911229104</v>
      </c>
      <c r="L917">
        <v>0.172694698378145</v>
      </c>
      <c r="M917">
        <v>-0.17323093894172301</v>
      </c>
      <c r="N917">
        <v>-0.465540507846192</v>
      </c>
      <c r="O917">
        <v>2.0765012755921498E-2</v>
      </c>
      <c r="P917">
        <v>-0.13720208687323199</v>
      </c>
      <c r="Q917">
        <v>3.0543670395212101E-2</v>
      </c>
      <c r="R917">
        <v>-8.6375407971682902E-2</v>
      </c>
      <c r="S917">
        <v>7.6624258809305804E-2</v>
      </c>
      <c r="T917">
        <v>-7.3791457551240794E-2</v>
      </c>
      <c r="U917">
        <v>-0.65358831079411595</v>
      </c>
    </row>
    <row r="918" spans="1:21" x14ac:dyDescent="0.6">
      <c r="A918" t="s">
        <v>1045</v>
      </c>
      <c r="B918">
        <v>-0.30429066065805499</v>
      </c>
      <c r="C918">
        <v>-0.75518969337531106</v>
      </c>
      <c r="D918">
        <v>0.29867072779988701</v>
      </c>
      <c r="E918">
        <v>-0.23237251100735401</v>
      </c>
      <c r="F918">
        <v>0.117793448136971</v>
      </c>
      <c r="G918">
        <v>-0.75518969337531106</v>
      </c>
      <c r="H918">
        <v>-0.75518969337531106</v>
      </c>
      <c r="I918">
        <v>-4.4282991439634198E-2</v>
      </c>
      <c r="J918">
        <v>8.6540297034011504E-2</v>
      </c>
      <c r="K918">
        <v>-0.75518969337531106</v>
      </c>
      <c r="L918">
        <v>-0.75518969337531106</v>
      </c>
      <c r="M918">
        <v>8.7747446187696795E-2</v>
      </c>
      <c r="N918">
        <v>-0.31537626148320203</v>
      </c>
      <c r="O918">
        <v>-0.14802235202579</v>
      </c>
      <c r="P918">
        <v>-0.75518969337531106</v>
      </c>
      <c r="Q918">
        <v>-0.34069584433952499</v>
      </c>
      <c r="R918">
        <v>-0.345120907532868</v>
      </c>
      <c r="S918">
        <v>-0.129449038725032</v>
      </c>
      <c r="T918">
        <v>-0.33550249527732001</v>
      </c>
      <c r="U918">
        <v>-0.148377816407986</v>
      </c>
    </row>
    <row r="919" spans="1:21" x14ac:dyDescent="0.6">
      <c r="A919" t="s">
        <v>1046</v>
      </c>
      <c r="B919">
        <v>-0.36566879251888101</v>
      </c>
      <c r="C919">
        <v>-0.32497223795747099</v>
      </c>
      <c r="D919">
        <v>-0.49136140380777399</v>
      </c>
      <c r="E919">
        <v>0.29107408437381799</v>
      </c>
      <c r="F919">
        <v>-0.102901956384118</v>
      </c>
      <c r="G919">
        <v>-0.63763848248674104</v>
      </c>
      <c r="H919">
        <v>-1.1638928226397401E-2</v>
      </c>
      <c r="I919">
        <v>-0.68492791018888199</v>
      </c>
      <c r="J919">
        <v>-0.363982733231827</v>
      </c>
      <c r="K919">
        <v>0.170757381334841</v>
      </c>
      <c r="L919">
        <v>0.102899915355121</v>
      </c>
      <c r="M919">
        <v>6.8783220347966398E-2</v>
      </c>
      <c r="N919">
        <v>-0.17177132599001199</v>
      </c>
      <c r="O919">
        <v>-0.19771851510549901</v>
      </c>
      <c r="P919">
        <v>-0.44845197749680499</v>
      </c>
      <c r="Q919">
        <v>0.30921385659012701</v>
      </c>
      <c r="R919">
        <v>0.32238291435205402</v>
      </c>
      <c r="S919">
        <v>-2.8484302550631599E-2</v>
      </c>
      <c r="T919">
        <v>0.182309857661765</v>
      </c>
      <c r="U919">
        <v>-0.76502778875130395</v>
      </c>
    </row>
    <row r="920" spans="1:21" x14ac:dyDescent="0.6">
      <c r="A920" t="s">
        <v>1047</v>
      </c>
      <c r="B920">
        <v>0.33429060413154099</v>
      </c>
      <c r="C920">
        <v>-0.56151186002534403</v>
      </c>
      <c r="D920">
        <v>-0.435384419565782</v>
      </c>
      <c r="E920">
        <v>-0.47586766565113697</v>
      </c>
      <c r="F920">
        <v>-0.564297168710577</v>
      </c>
      <c r="G920">
        <v>3.9951742021114699E-2</v>
      </c>
      <c r="H920">
        <v>-0.34804162776736303</v>
      </c>
      <c r="I920">
        <v>-9.3961717767204897E-2</v>
      </c>
      <c r="J920">
        <v>0.13423890133135599</v>
      </c>
      <c r="K920">
        <v>-0.194707700383251</v>
      </c>
      <c r="L920">
        <v>-0.2977845732571</v>
      </c>
      <c r="M920">
        <v>-0.37821950530128801</v>
      </c>
      <c r="N920">
        <v>-0.316719272397749</v>
      </c>
      <c r="O920">
        <v>-1.0655217257135501</v>
      </c>
      <c r="P920">
        <v>-0.28187817915381902</v>
      </c>
      <c r="Q920">
        <v>-0.44759532263421498</v>
      </c>
      <c r="R920">
        <v>-0.52845901900590497</v>
      </c>
      <c r="S920">
        <v>-0.351436221325934</v>
      </c>
      <c r="T920">
        <v>-0.98194259668406503</v>
      </c>
      <c r="U920">
        <v>0.104052592030321</v>
      </c>
    </row>
    <row r="921" spans="1:21" x14ac:dyDescent="0.6">
      <c r="A921" t="s">
        <v>1048</v>
      </c>
      <c r="B921">
        <v>0.152268116395402</v>
      </c>
      <c r="C921">
        <v>4.0635130785015398E-2</v>
      </c>
      <c r="D921">
        <v>-0.779495133435674</v>
      </c>
      <c r="E921">
        <v>0.39484156318956298</v>
      </c>
      <c r="F921">
        <v>0.22583351482184899</v>
      </c>
      <c r="G921">
        <v>0.59930813253822801</v>
      </c>
      <c r="H921">
        <v>0.20827626372184299</v>
      </c>
      <c r="I921">
        <v>0.137910153182109</v>
      </c>
      <c r="J921">
        <v>0.279517848065094</v>
      </c>
      <c r="K921">
        <v>0.47729003176927898</v>
      </c>
      <c r="L921">
        <v>0.430701809016587</v>
      </c>
      <c r="M921">
        <v>0.317795288633763</v>
      </c>
      <c r="N921">
        <v>-1.7723779405249E-2</v>
      </c>
      <c r="O921">
        <v>0.18515821128439899</v>
      </c>
      <c r="P921">
        <v>-0.182362557852246</v>
      </c>
      <c r="Q921">
        <v>-0.58198843619822704</v>
      </c>
      <c r="R921">
        <v>-4.1497906897321697E-2</v>
      </c>
      <c r="S921">
        <v>1.84012779637753E-2</v>
      </c>
      <c r="T921">
        <v>-9.3960770990805201E-2</v>
      </c>
      <c r="U921">
        <v>0.443356021145627</v>
      </c>
    </row>
    <row r="922" spans="1:21" x14ac:dyDescent="0.6">
      <c r="A922" t="s">
        <v>1049</v>
      </c>
      <c r="B922">
        <v>-0.126558943868117</v>
      </c>
      <c r="C922">
        <v>-0.21410879582445499</v>
      </c>
      <c r="D922">
        <v>0.102276139009175</v>
      </c>
      <c r="E922">
        <v>-0.81393513448502097</v>
      </c>
      <c r="F922">
        <v>-0.149762308276776</v>
      </c>
      <c r="G922">
        <v>-0.21295878459352199</v>
      </c>
      <c r="H922">
        <v>0.28103729104946001</v>
      </c>
      <c r="I922">
        <v>-0.65405072688143695</v>
      </c>
      <c r="J922">
        <v>-0.86100003183804197</v>
      </c>
      <c r="K922">
        <v>0.20612413688518799</v>
      </c>
      <c r="L922">
        <v>-0.397830515226681</v>
      </c>
      <c r="M922">
        <v>-7.0112659747955705E-2</v>
      </c>
      <c r="N922">
        <v>0.138208701875002</v>
      </c>
      <c r="O922">
        <v>-0.45560556482514503</v>
      </c>
      <c r="P922">
        <v>-5.85405415891369E-2</v>
      </c>
      <c r="Q922">
        <v>-0.57506036478735101</v>
      </c>
      <c r="R922">
        <v>-0.61187930102877697</v>
      </c>
      <c r="S922">
        <v>0.19275154369522801</v>
      </c>
      <c r="T922">
        <v>-0.329494552903706</v>
      </c>
      <c r="U922">
        <v>-0.30534239909009298</v>
      </c>
    </row>
    <row r="923" spans="1:21" x14ac:dyDescent="0.6">
      <c r="A923" t="s">
        <v>1050</v>
      </c>
      <c r="B923">
        <v>-0.28634633120331199</v>
      </c>
      <c r="C923">
        <v>-0.69091688572559096</v>
      </c>
      <c r="D923">
        <v>-3.8177904438934797E-2</v>
      </c>
      <c r="E923">
        <v>-0.38116016469438202</v>
      </c>
      <c r="F923">
        <v>-0.14708615551887799</v>
      </c>
      <c r="G923">
        <v>-0.45493904773238503</v>
      </c>
      <c r="H923">
        <v>-0.14883786319010001</v>
      </c>
      <c r="I923">
        <v>0.27309414183163799</v>
      </c>
      <c r="J923">
        <v>-0.58626678854432901</v>
      </c>
      <c r="K923">
        <v>0.388954742674952</v>
      </c>
      <c r="L923">
        <v>-0.84264236610060805</v>
      </c>
      <c r="M923">
        <v>-0.66586427209896704</v>
      </c>
      <c r="N923">
        <v>-0.78374009937009304</v>
      </c>
      <c r="O923">
        <v>-0.50534437723653902</v>
      </c>
      <c r="P923">
        <v>-0.25956665331530399</v>
      </c>
      <c r="Q923">
        <v>-0.38858522217364799</v>
      </c>
      <c r="R923">
        <v>-0.685387040442757</v>
      </c>
      <c r="S923">
        <v>-0.70418305996248398</v>
      </c>
      <c r="T923">
        <v>-0.53994399768869095</v>
      </c>
      <c r="U923">
        <v>-4.2524631108507502E-2</v>
      </c>
    </row>
    <row r="924" spans="1:21" x14ac:dyDescent="0.6">
      <c r="A924" t="s">
        <v>1051</v>
      </c>
      <c r="B924">
        <v>-0.36990385213082699</v>
      </c>
      <c r="C924">
        <v>-0.36955704148972801</v>
      </c>
      <c r="D924">
        <v>-0.79675060688237198</v>
      </c>
      <c r="E924">
        <v>4.53321551774915E-2</v>
      </c>
      <c r="F924">
        <v>-0.34372439955855</v>
      </c>
      <c r="G924">
        <v>-0.80243407089477303</v>
      </c>
      <c r="H924">
        <v>-0.78286573858657704</v>
      </c>
      <c r="I924">
        <v>4.8072649243775599E-2</v>
      </c>
      <c r="J924">
        <v>-0.190469670865519</v>
      </c>
      <c r="K924">
        <v>-0.69929823067125196</v>
      </c>
      <c r="L924">
        <v>2.0833817982909598E-2</v>
      </c>
      <c r="M924">
        <v>-0.42318622827144597</v>
      </c>
      <c r="N924">
        <v>-0.82478842606346103</v>
      </c>
      <c r="O924">
        <v>0.12888399666300801</v>
      </c>
      <c r="P924">
        <v>2.8685979652345699E-2</v>
      </c>
      <c r="Q924">
        <v>-5.6785989241082503E-2</v>
      </c>
      <c r="R924">
        <v>3.9656892003798599E-2</v>
      </c>
      <c r="S924">
        <v>4.85803094385742E-2</v>
      </c>
      <c r="T924">
        <v>-0.355418795556601</v>
      </c>
      <c r="U924">
        <v>-0.59125314216690295</v>
      </c>
    </row>
    <row r="925" spans="1:21" x14ac:dyDescent="0.6">
      <c r="A925" t="s">
        <v>1052</v>
      </c>
      <c r="B925">
        <v>3.4772569569802902E-2</v>
      </c>
      <c r="C925">
        <v>-0.38624326475561599</v>
      </c>
      <c r="D925">
        <v>5.94852250683999E-2</v>
      </c>
      <c r="E925">
        <v>-0.375665115108549</v>
      </c>
      <c r="F925">
        <v>-0.70910917066703405</v>
      </c>
      <c r="G925">
        <v>-4.3703994192332901E-3</v>
      </c>
      <c r="H925">
        <v>-0.227390710680625</v>
      </c>
      <c r="I925">
        <v>0.27462621867558901</v>
      </c>
      <c r="J925">
        <v>-0.57445029415780202</v>
      </c>
      <c r="K925">
        <v>-0.48964056877658801</v>
      </c>
      <c r="L925">
        <v>-0.17014349488018701</v>
      </c>
      <c r="M925">
        <v>-0.69381864269296001</v>
      </c>
      <c r="N925">
        <v>-0.41347554344392701</v>
      </c>
      <c r="O925">
        <v>-0.97651499626327598</v>
      </c>
      <c r="P925">
        <v>-0.10412165112034701</v>
      </c>
      <c r="Q925">
        <v>-0.46184755179632903</v>
      </c>
      <c r="R925">
        <v>-0.240764603256413</v>
      </c>
      <c r="S925">
        <v>-0.49446722252259401</v>
      </c>
      <c r="T925">
        <v>-0.87778568108071098</v>
      </c>
      <c r="U925">
        <v>0.154819722653778</v>
      </c>
    </row>
    <row r="926" spans="1:21" x14ac:dyDescent="0.6">
      <c r="A926" t="s">
        <v>1053</v>
      </c>
      <c r="B926">
        <v>-0.75837610186575299</v>
      </c>
      <c r="C926">
        <v>0.232326832815966</v>
      </c>
      <c r="D926">
        <v>-0.10891545501542001</v>
      </c>
      <c r="E926">
        <v>-9.4767386399688597E-2</v>
      </c>
      <c r="F926">
        <v>0.35840079894891802</v>
      </c>
      <c r="G926">
        <v>-0.21108487808783699</v>
      </c>
      <c r="H926">
        <v>-0.26881310188875501</v>
      </c>
      <c r="I926">
        <v>6.8294959208282699E-2</v>
      </c>
      <c r="J926">
        <v>-0.46190526038579099</v>
      </c>
      <c r="K926">
        <v>-0.19262062790610299</v>
      </c>
      <c r="L926">
        <v>-0.76827278863687198</v>
      </c>
      <c r="M926">
        <v>-0.76827278863687198</v>
      </c>
      <c r="N926">
        <v>-0.34294519577252802</v>
      </c>
      <c r="O926">
        <v>-7.0935124191383703E-2</v>
      </c>
      <c r="P926">
        <v>-0.40923657097086202</v>
      </c>
      <c r="Q926">
        <v>-0.76827278863687198</v>
      </c>
      <c r="R926">
        <v>-0.36443518255825902</v>
      </c>
      <c r="S926">
        <v>-0.494489932070453</v>
      </c>
      <c r="T926">
        <v>-0.76827278863687198</v>
      </c>
      <c r="U926">
        <v>-7.0912011856485199E-2</v>
      </c>
    </row>
    <row r="927" spans="1:21" x14ac:dyDescent="0.6">
      <c r="A927" t="s">
        <v>1054</v>
      </c>
      <c r="B927">
        <v>-0.607610065319105</v>
      </c>
      <c r="C927">
        <v>4.4661455663535798E-2</v>
      </c>
      <c r="D927">
        <v>1.53387712016987E-2</v>
      </c>
      <c r="E927">
        <v>-0.55660699940226399</v>
      </c>
      <c r="F927">
        <v>-6.6101608246160001E-2</v>
      </c>
      <c r="G927">
        <v>-0.20186806653152201</v>
      </c>
      <c r="H927">
        <v>1.1297935687932901E-3</v>
      </c>
      <c r="I927">
        <v>-0.56863791633945604</v>
      </c>
      <c r="J927">
        <v>1.8599498721324399E-2</v>
      </c>
      <c r="K927">
        <v>-0.27482741123319399</v>
      </c>
      <c r="L927">
        <v>-0.74920160664837598</v>
      </c>
      <c r="M927">
        <v>-0.120159551324709</v>
      </c>
      <c r="N927">
        <v>-0.49316362984110401</v>
      </c>
      <c r="O927">
        <v>0.43530406555106299</v>
      </c>
      <c r="P927">
        <v>-0.59522973306711602</v>
      </c>
      <c r="Q927">
        <v>-0.819197236489702</v>
      </c>
      <c r="R927">
        <v>-0.52959109237048296</v>
      </c>
      <c r="S927">
        <v>-0.31150550983067699</v>
      </c>
      <c r="T927">
        <v>0.25687032384015102</v>
      </c>
      <c r="U927">
        <v>-0.26642336548503798</v>
      </c>
    </row>
    <row r="928" spans="1:21" x14ac:dyDescent="0.6">
      <c r="A928" t="s">
        <v>1055</v>
      </c>
      <c r="B928">
        <v>0.25962583813772599</v>
      </c>
      <c r="C928">
        <v>4.7050272877505302E-2</v>
      </c>
      <c r="D928">
        <v>-0.55710614050285001</v>
      </c>
      <c r="E928">
        <v>0.110799541555231</v>
      </c>
      <c r="F928">
        <v>-0.55126945667504401</v>
      </c>
      <c r="G928">
        <v>-7.9637647400219405E-2</v>
      </c>
      <c r="H928">
        <v>0.17057021850797599</v>
      </c>
      <c r="I928">
        <v>0.14855670283538799</v>
      </c>
      <c r="J928">
        <v>0.108489440405104</v>
      </c>
      <c r="K928">
        <v>-0.55710614050285001</v>
      </c>
      <c r="L928">
        <v>0.159730273838216</v>
      </c>
      <c r="M928">
        <v>0.25904412557252599</v>
      </c>
      <c r="N928">
        <v>-0.55710614050285001</v>
      </c>
      <c r="O928">
        <v>0.29110351855364403</v>
      </c>
      <c r="P928">
        <v>-0.54031734520505004</v>
      </c>
      <c r="Q928">
        <v>0.103467099933363</v>
      </c>
      <c r="R928">
        <v>0.16537488365028599</v>
      </c>
      <c r="S928">
        <v>0.30446005698082601</v>
      </c>
      <c r="T928">
        <v>-0.54511011399135501</v>
      </c>
      <c r="U928">
        <v>8.7031237508989404E-2</v>
      </c>
    </row>
    <row r="929" spans="1:21" x14ac:dyDescent="0.6">
      <c r="A929" t="s">
        <v>1056</v>
      </c>
      <c r="B929">
        <v>-0.30265218931448701</v>
      </c>
      <c r="C929">
        <v>-0.227596389345052</v>
      </c>
      <c r="D929">
        <v>-0.75745478409432998</v>
      </c>
      <c r="E929">
        <v>-0.74737035738603197</v>
      </c>
      <c r="F929">
        <v>-0.75745478409432998</v>
      </c>
      <c r="G929">
        <v>-0.50392406232896803</v>
      </c>
      <c r="H929">
        <v>0.20087816429831801</v>
      </c>
      <c r="I929">
        <v>-0.74614684407665399</v>
      </c>
      <c r="J929">
        <v>-7.6771754406199905E-2</v>
      </c>
      <c r="K929">
        <v>-0.41794033907348599</v>
      </c>
      <c r="L929">
        <v>-0.75745478409432998</v>
      </c>
      <c r="M929">
        <v>0.22957468103854201</v>
      </c>
      <c r="N929">
        <v>-7.8341832892009806E-3</v>
      </c>
      <c r="O929">
        <v>-0.22532541457958899</v>
      </c>
      <c r="P929">
        <v>-0.72426104473611597</v>
      </c>
      <c r="Q929">
        <v>-0.112526524456506</v>
      </c>
      <c r="R929">
        <v>-0.73321224299667997</v>
      </c>
      <c r="S929">
        <v>-0.32484408499127898</v>
      </c>
      <c r="T929">
        <v>-0.75745478409432998</v>
      </c>
      <c r="U929">
        <v>-0.13481814442592899</v>
      </c>
    </row>
    <row r="930" spans="1:21" x14ac:dyDescent="0.6">
      <c r="A930" t="s">
        <v>1057</v>
      </c>
      <c r="B930">
        <v>-0.79192930097329794</v>
      </c>
      <c r="C930">
        <v>-0.23831339923253</v>
      </c>
      <c r="D930">
        <v>-0.79192930097329794</v>
      </c>
      <c r="E930">
        <v>-0.50643007971783405</v>
      </c>
      <c r="F930">
        <v>-0.79192930097329794</v>
      </c>
      <c r="G930">
        <v>-0.78191137066713101</v>
      </c>
      <c r="H930">
        <v>-0.79192930097329794</v>
      </c>
      <c r="I930">
        <v>-0.18572592828110801</v>
      </c>
      <c r="J930">
        <v>-0.28610047305664299</v>
      </c>
      <c r="K930">
        <v>-0.26378431880360598</v>
      </c>
      <c r="L930">
        <v>6.5950529245585005E-2</v>
      </c>
      <c r="M930">
        <v>0.110524783036583</v>
      </c>
      <c r="N930">
        <v>-0.200708644595326</v>
      </c>
      <c r="O930">
        <v>-5.72823368833974E-2</v>
      </c>
      <c r="P930">
        <v>-0.79192930097329794</v>
      </c>
      <c r="Q930">
        <v>-0.49894472003780299</v>
      </c>
      <c r="R930">
        <v>-0.33173149611198099</v>
      </c>
      <c r="S930">
        <v>0.17045700868513899</v>
      </c>
      <c r="T930">
        <v>-0.79192930097329794</v>
      </c>
      <c r="U930">
        <v>-0.144036129980712</v>
      </c>
    </row>
    <row r="931" spans="1:21" x14ac:dyDescent="0.6">
      <c r="A931" t="s">
        <v>1058</v>
      </c>
      <c r="B931">
        <v>3.6462064186513501E-2</v>
      </c>
      <c r="C931">
        <v>-0.17915906708448501</v>
      </c>
      <c r="D931">
        <v>-0.58986334132112905</v>
      </c>
      <c r="E931">
        <v>7.17227081680855E-2</v>
      </c>
      <c r="F931">
        <v>-0.252226278087472</v>
      </c>
      <c r="G931">
        <v>-0.58986334132112905</v>
      </c>
      <c r="H931">
        <v>-5.5517048871498102E-2</v>
      </c>
      <c r="I931">
        <v>2.3562719440777099E-4</v>
      </c>
      <c r="J931">
        <v>-0.58986334132112905</v>
      </c>
      <c r="K931">
        <v>-0.57988984684754696</v>
      </c>
      <c r="L931">
        <v>-0.58986334132112905</v>
      </c>
      <c r="M931">
        <v>0.145642894230502</v>
      </c>
      <c r="N931">
        <v>-0.58986334132112905</v>
      </c>
      <c r="O931">
        <v>-0.112152075406268</v>
      </c>
      <c r="P931">
        <v>5.7904234444456602E-3</v>
      </c>
      <c r="Q931">
        <v>0.17518932834048101</v>
      </c>
      <c r="R931">
        <v>8.2597079089430404E-3</v>
      </c>
      <c r="S931">
        <v>-0.58986334132112905</v>
      </c>
      <c r="T931">
        <v>-0.58986334132112905</v>
      </c>
      <c r="U931">
        <v>0.48810491754406998</v>
      </c>
    </row>
    <row r="932" spans="1:21" x14ac:dyDescent="0.6">
      <c r="A932" t="s">
        <v>1059</v>
      </c>
      <c r="B932">
        <v>-5.5755662873237397E-2</v>
      </c>
      <c r="C932">
        <v>-0.495331429549971</v>
      </c>
      <c r="D932">
        <v>-0.48407872927786899</v>
      </c>
      <c r="E932">
        <v>-0.165687208557873</v>
      </c>
      <c r="F932">
        <v>-0.309481134704432</v>
      </c>
      <c r="G932">
        <v>7.4367655533711496E-2</v>
      </c>
      <c r="H932">
        <v>-1.05988223892913</v>
      </c>
      <c r="I932">
        <v>-0.76073262910051698</v>
      </c>
      <c r="J932">
        <v>0.36731101923687698</v>
      </c>
      <c r="K932">
        <v>-0.31147374572061798</v>
      </c>
      <c r="L932">
        <v>0.10809120130879001</v>
      </c>
      <c r="M932">
        <v>-0.31304370745690202</v>
      </c>
      <c r="N932">
        <v>-0.39167495644772699</v>
      </c>
      <c r="O932">
        <v>-0.593588287475459</v>
      </c>
      <c r="P932">
        <v>-0.50805468081731697</v>
      </c>
      <c r="Q932">
        <v>-0.375654747717452</v>
      </c>
      <c r="R932">
        <v>-0.217314898238401</v>
      </c>
      <c r="S932">
        <v>-0.34506384569353199</v>
      </c>
      <c r="T932">
        <v>-0.71059416242793405</v>
      </c>
      <c r="U932">
        <v>0.16545285337072099</v>
      </c>
    </row>
    <row r="933" spans="1:21" x14ac:dyDescent="0.6">
      <c r="A933" t="s">
        <v>1060</v>
      </c>
      <c r="B933">
        <v>-0.82052069017228801</v>
      </c>
      <c r="C933">
        <v>-0.74973860651422097</v>
      </c>
      <c r="D933">
        <v>-0.43183461467770401</v>
      </c>
      <c r="E933">
        <v>-0.139609870484633</v>
      </c>
      <c r="F933">
        <v>-0.50876061364105396</v>
      </c>
      <c r="G933">
        <v>-0.77244207643180496</v>
      </c>
      <c r="H933">
        <v>-0.71529042005415999</v>
      </c>
      <c r="I933">
        <v>-0.17675960713095401</v>
      </c>
      <c r="J933">
        <v>-0.34355604622257502</v>
      </c>
      <c r="K933">
        <v>-0.72314905028830401</v>
      </c>
      <c r="L933">
        <v>-0.56408697946902997</v>
      </c>
      <c r="M933">
        <v>5.7768196830615799E-2</v>
      </c>
      <c r="N933">
        <v>-0.35914253537176399</v>
      </c>
      <c r="O933">
        <v>-1.4371171277881499E-2</v>
      </c>
      <c r="P933">
        <v>-0.188325983974061</v>
      </c>
      <c r="Q933">
        <v>-5.45792209625032E-2</v>
      </c>
      <c r="R933">
        <v>-5.99219011467476E-2</v>
      </c>
      <c r="S933">
        <v>-2.5932403225116399E-3</v>
      </c>
      <c r="T933">
        <v>-0.61570643322103003</v>
      </c>
      <c r="U933">
        <v>-1.16270900776409</v>
      </c>
    </row>
    <row r="934" spans="1:21" x14ac:dyDescent="0.6">
      <c r="A934" t="s">
        <v>1061</v>
      </c>
      <c r="B934">
        <v>0.47782338237279698</v>
      </c>
      <c r="C934">
        <v>-0.47348747663728802</v>
      </c>
      <c r="D934">
        <v>-0.220606154055975</v>
      </c>
      <c r="E934">
        <v>-0.68032988264025995</v>
      </c>
      <c r="F934">
        <v>-0.74566240205622503</v>
      </c>
      <c r="G934">
        <v>3.3981738915095698E-2</v>
      </c>
      <c r="H934">
        <v>-7.9225930286503099E-2</v>
      </c>
      <c r="I934">
        <v>-0.23559286902247101</v>
      </c>
      <c r="J934">
        <v>-0.197444653790357</v>
      </c>
      <c r="K934">
        <v>-0.38412638872596599</v>
      </c>
      <c r="L934">
        <v>-0.408081261562381</v>
      </c>
      <c r="M934">
        <v>-0.29415145736129999</v>
      </c>
      <c r="N934">
        <v>3.4092848650869097E-2</v>
      </c>
      <c r="O934">
        <v>-0.83656332268946898</v>
      </c>
      <c r="P934">
        <v>9.1365716252020196E-2</v>
      </c>
      <c r="Q934">
        <v>-0.37214621240116902</v>
      </c>
      <c r="R934">
        <v>-0.41060735106010099</v>
      </c>
      <c r="S934">
        <v>-0.38425372914648598</v>
      </c>
      <c r="T934">
        <v>-0.81725804524034096</v>
      </c>
      <c r="U934">
        <v>0.14953299374123399</v>
      </c>
    </row>
    <row r="935" spans="1:21" x14ac:dyDescent="0.6">
      <c r="A935" t="s">
        <v>1062</v>
      </c>
      <c r="B935">
        <v>-0.27250206115928599</v>
      </c>
      <c r="C935">
        <v>-0.57878934292438899</v>
      </c>
      <c r="D935">
        <v>-7.2917595907100494E-2</v>
      </c>
      <c r="E935">
        <v>-0.166027260963759</v>
      </c>
      <c r="F935">
        <v>-0.42796415779534402</v>
      </c>
      <c r="G935">
        <v>-0.118173834823959</v>
      </c>
      <c r="H935">
        <v>0.109224211136804</v>
      </c>
      <c r="I935">
        <v>-0.40637000009868601</v>
      </c>
      <c r="J935">
        <v>0.21617852262905099</v>
      </c>
      <c r="K935">
        <v>-0.18326053671332901</v>
      </c>
      <c r="L935">
        <v>-0.52096801980241403</v>
      </c>
      <c r="M935">
        <v>7.3259062609685094E-2</v>
      </c>
      <c r="N935">
        <v>0.282564315032791</v>
      </c>
      <c r="O935">
        <v>-0.92915111671138195</v>
      </c>
      <c r="P935">
        <v>-0.74615406524431405</v>
      </c>
      <c r="Q935">
        <v>-0.76250564891396699</v>
      </c>
      <c r="R935">
        <v>-0.64347668395451096</v>
      </c>
      <c r="S935">
        <v>-9.6254951083355494E-2</v>
      </c>
      <c r="T935">
        <v>-0.435775285015786</v>
      </c>
      <c r="U935">
        <v>-0.53222177725929398</v>
      </c>
    </row>
    <row r="936" spans="1:21" x14ac:dyDescent="0.6">
      <c r="A936" t="s">
        <v>1063</v>
      </c>
      <c r="B936">
        <v>-0.40059271269656899</v>
      </c>
      <c r="C936">
        <v>-0.30545655446494202</v>
      </c>
      <c r="D936">
        <v>0.29964989974901801</v>
      </c>
      <c r="E936">
        <v>-0.41223445833276501</v>
      </c>
      <c r="F936">
        <v>-0.64890006329731498</v>
      </c>
      <c r="G936">
        <v>-0.101403534265436</v>
      </c>
      <c r="H936">
        <v>-0.40065714758366999</v>
      </c>
      <c r="I936">
        <v>5.7402646793343103E-3</v>
      </c>
      <c r="J936">
        <v>-0.77484339848565498</v>
      </c>
      <c r="K936">
        <v>0.32996727817987198</v>
      </c>
      <c r="L936">
        <v>0.215616492294296</v>
      </c>
      <c r="M936">
        <v>-0.51329141014944302</v>
      </c>
      <c r="N936">
        <v>-0.715190615720247</v>
      </c>
      <c r="O936">
        <v>-0.71219865092670998</v>
      </c>
      <c r="P936">
        <v>-0.10572750570434999</v>
      </c>
      <c r="Q936">
        <v>-0.72764065414342305</v>
      </c>
      <c r="R936">
        <v>-0.527672020512435</v>
      </c>
      <c r="S936">
        <v>-0.46564204459832198</v>
      </c>
      <c r="T936">
        <v>-0.38572875578587401</v>
      </c>
      <c r="U936">
        <v>-0.45486306002784499</v>
      </c>
    </row>
    <row r="937" spans="1:21" x14ac:dyDescent="0.6">
      <c r="A937" t="s">
        <v>1064</v>
      </c>
      <c r="B937">
        <v>-0.96159298481447897</v>
      </c>
      <c r="C937">
        <v>-0.55740626492505896</v>
      </c>
      <c r="D937">
        <v>-0.74122405468131103</v>
      </c>
      <c r="E937">
        <v>-0.35017107251840501</v>
      </c>
      <c r="F937">
        <v>-0.38697267055189899</v>
      </c>
      <c r="G937">
        <v>-0.71140783543611497</v>
      </c>
      <c r="H937">
        <v>-0.56764783975016997</v>
      </c>
      <c r="I937">
        <v>-0.18033136142767101</v>
      </c>
      <c r="J937">
        <v>-0.66374403390289105</v>
      </c>
      <c r="K937">
        <v>-0.245746215335714</v>
      </c>
      <c r="L937">
        <v>-0.902066554212686</v>
      </c>
      <c r="M937">
        <v>-0.108817325592863</v>
      </c>
      <c r="N937">
        <v>-0.50105846872271698</v>
      </c>
      <c r="O937">
        <v>0.37021976374423599</v>
      </c>
      <c r="P937">
        <v>-0.52366436440868003</v>
      </c>
      <c r="Q937">
        <v>-0.42964771693702702</v>
      </c>
      <c r="R937">
        <v>0.21337276698025401</v>
      </c>
      <c r="S937">
        <v>-5.39617250738934E-2</v>
      </c>
      <c r="T937">
        <v>-0.19587918508885699</v>
      </c>
      <c r="U937">
        <v>-0.341136922737661</v>
      </c>
    </row>
    <row r="938" spans="1:21" x14ac:dyDescent="0.6">
      <c r="A938" t="s">
        <v>1065</v>
      </c>
      <c r="B938">
        <v>-0.15332394427209201</v>
      </c>
      <c r="C938">
        <v>-0.80556149263603505</v>
      </c>
      <c r="D938">
        <v>2.8377190876582699E-2</v>
      </c>
      <c r="E938">
        <v>1.1440149787762199E-2</v>
      </c>
      <c r="F938">
        <v>-0.60963006203120196</v>
      </c>
      <c r="G938">
        <v>-0.45104897570160901</v>
      </c>
      <c r="H938">
        <v>-2.9123692299735701E-2</v>
      </c>
      <c r="I938">
        <v>-0.29346645677023098</v>
      </c>
      <c r="J938">
        <v>0.30301541348468303</v>
      </c>
      <c r="K938">
        <v>-0.81288405374195005</v>
      </c>
      <c r="L938">
        <v>-0.56111423423643003</v>
      </c>
      <c r="M938">
        <v>-0.61728052098750397</v>
      </c>
      <c r="N938">
        <v>-0.51752365894380903</v>
      </c>
      <c r="O938">
        <v>-0.76652579632727602</v>
      </c>
      <c r="P938">
        <v>-0.64901988002394895</v>
      </c>
      <c r="Q938">
        <v>-0.32104466249136099</v>
      </c>
      <c r="R938">
        <v>-0.55277462387283904</v>
      </c>
      <c r="S938">
        <v>-0.55574481752497096</v>
      </c>
      <c r="T938">
        <v>-0.69379678662564703</v>
      </c>
      <c r="U938">
        <v>0.201382910939822</v>
      </c>
    </row>
    <row r="939" spans="1:21" x14ac:dyDescent="0.6">
      <c r="A939" t="s">
        <v>1066</v>
      </c>
      <c r="B939">
        <v>-0.40675373687328897</v>
      </c>
      <c r="C939">
        <v>-0.67534014504297002</v>
      </c>
      <c r="D939">
        <v>-0.516714358225009</v>
      </c>
      <c r="E939">
        <v>-0.224849522870049</v>
      </c>
      <c r="F939">
        <v>-0.444859809889038</v>
      </c>
      <c r="G939">
        <v>-0.73199265358661003</v>
      </c>
      <c r="H939">
        <v>-0.83297665631247098</v>
      </c>
      <c r="I939">
        <v>-0.30748060851562597</v>
      </c>
      <c r="J939">
        <v>-0.36148768521437602</v>
      </c>
      <c r="K939">
        <v>-1.0138943136776399</v>
      </c>
      <c r="L939">
        <v>-0.26848395639887901</v>
      </c>
      <c r="M939">
        <v>-0.51767277414044799</v>
      </c>
      <c r="N939">
        <v>-0.66779306153183304</v>
      </c>
      <c r="O939">
        <v>0.31108217884519801</v>
      </c>
      <c r="P939">
        <v>2.9908574986094699E-2</v>
      </c>
      <c r="Q939">
        <v>-1.1614216781811701E-2</v>
      </c>
      <c r="R939">
        <v>0.124483086311511</v>
      </c>
      <c r="S939">
        <v>5.7329907904589905E-4</v>
      </c>
      <c r="T939">
        <v>-0.246266719942099</v>
      </c>
      <c r="U939">
        <v>-0.58317098577426296</v>
      </c>
    </row>
    <row r="940" spans="1:21" x14ac:dyDescent="0.6">
      <c r="A940" t="s">
        <v>1067</v>
      </c>
      <c r="B940">
        <v>-0.34167528918423701</v>
      </c>
      <c r="C940">
        <v>-0.195898505082193</v>
      </c>
      <c r="D940">
        <v>0.11949447034399401</v>
      </c>
      <c r="E940">
        <v>-0.55706432713398402</v>
      </c>
      <c r="F940">
        <v>0.191338365742457</v>
      </c>
      <c r="G940">
        <v>-0.108134588325041</v>
      </c>
      <c r="H940">
        <v>0.17051878902071199</v>
      </c>
      <c r="I940">
        <v>-0.62233776061263402</v>
      </c>
      <c r="J940">
        <v>-0.11760825038721801</v>
      </c>
      <c r="K940">
        <v>6.0491429377768904E-3</v>
      </c>
      <c r="L940">
        <v>-0.521209067151989</v>
      </c>
      <c r="M940">
        <v>0.17383944572038601</v>
      </c>
      <c r="N940">
        <v>0.394231075269946</v>
      </c>
      <c r="O940">
        <v>0.26857593130121699</v>
      </c>
      <c r="P940">
        <v>-0.73016448466717299</v>
      </c>
      <c r="Q940">
        <v>-0.244389635790485</v>
      </c>
      <c r="R940">
        <v>-0.318190679523571</v>
      </c>
      <c r="S940">
        <v>-0.14478091812999999</v>
      </c>
      <c r="T940">
        <v>-1.3000722273223001E-2</v>
      </c>
      <c r="U940">
        <v>-0.76247663050866699</v>
      </c>
    </row>
    <row r="941" spans="1:21" x14ac:dyDescent="0.6">
      <c r="A941" t="s">
        <v>1068</v>
      </c>
      <c r="B941">
        <v>-0.82404948145216095</v>
      </c>
      <c r="C941">
        <v>0.16483393976758701</v>
      </c>
      <c r="D941">
        <v>-0.17429606490003099</v>
      </c>
      <c r="E941">
        <v>-8.0959363386167299E-2</v>
      </c>
      <c r="F941">
        <v>6.1362043309177099E-2</v>
      </c>
      <c r="G941">
        <v>-0.61555511507747196</v>
      </c>
      <c r="H941">
        <v>4.8157891416530103E-2</v>
      </c>
      <c r="I941">
        <v>-0.51815572638974705</v>
      </c>
      <c r="J941">
        <v>-0.59445243089092104</v>
      </c>
      <c r="K941">
        <v>-0.153131485238795</v>
      </c>
      <c r="L941">
        <v>-0.14150064501941201</v>
      </c>
      <c r="M941">
        <v>-0.12528014193114401</v>
      </c>
      <c r="N941">
        <v>-0.13844583869466801</v>
      </c>
      <c r="O941">
        <v>0.40369203321598202</v>
      </c>
      <c r="P941">
        <v>-0.63704380882560296</v>
      </c>
      <c r="Q941">
        <v>0.24997132722618701</v>
      </c>
      <c r="R941">
        <v>-0.35378105928233</v>
      </c>
      <c r="S941">
        <v>-0.42844698545660598</v>
      </c>
      <c r="T941">
        <v>0.319062663937908</v>
      </c>
      <c r="U941">
        <v>-7.9153754647791605E-2</v>
      </c>
    </row>
    <row r="942" spans="1:21" x14ac:dyDescent="0.6">
      <c r="A942" t="s">
        <v>1069</v>
      </c>
      <c r="B942">
        <v>7.1330806767157903E-2</v>
      </c>
      <c r="C942">
        <v>-4.2771146839412501E-2</v>
      </c>
      <c r="D942">
        <v>-0.27819988212346902</v>
      </c>
      <c r="E942">
        <v>-0.360888948129649</v>
      </c>
      <c r="F942">
        <v>-0.62368131196679</v>
      </c>
      <c r="G942">
        <v>-8.6199897498772104E-2</v>
      </c>
      <c r="H942">
        <v>-0.23006584373675501</v>
      </c>
      <c r="I942">
        <v>0.43090380473534301</v>
      </c>
      <c r="J942">
        <v>-0.47742537831173798</v>
      </c>
      <c r="K942">
        <v>-0.233989029456553</v>
      </c>
      <c r="L942">
        <v>-0.33459548267151401</v>
      </c>
      <c r="M942">
        <v>-0.70125822570716501</v>
      </c>
      <c r="N942">
        <v>-0.54559351853259297</v>
      </c>
      <c r="O942">
        <v>-0.93845279534037096</v>
      </c>
      <c r="P942">
        <v>1.3558900549184899E-2</v>
      </c>
      <c r="Q942">
        <v>-0.79477804063947</v>
      </c>
      <c r="R942">
        <v>-0.155022699414361</v>
      </c>
      <c r="S942">
        <v>-0.42397706023961301</v>
      </c>
      <c r="T942">
        <v>-0.62300160958650397</v>
      </c>
      <c r="U942">
        <v>0.120537742219452</v>
      </c>
    </row>
    <row r="943" spans="1:21" x14ac:dyDescent="0.6">
      <c r="A943" t="s">
        <v>1070</v>
      </c>
      <c r="B943">
        <v>-0.241172145101823</v>
      </c>
      <c r="C943">
        <v>-0.74128133301904198</v>
      </c>
      <c r="D943">
        <v>-0.95306481978973001</v>
      </c>
      <c r="E943">
        <v>-0.47045024531853102</v>
      </c>
      <c r="F943">
        <v>-0.14190692602899899</v>
      </c>
      <c r="G943">
        <v>-0.41373418663072797</v>
      </c>
      <c r="H943">
        <v>-0.199389333461053</v>
      </c>
      <c r="I943">
        <v>-4.7938494569497801E-2</v>
      </c>
      <c r="J943">
        <v>-0.54180900578194102</v>
      </c>
      <c r="K943">
        <v>-0.28556664553307398</v>
      </c>
      <c r="L943">
        <v>-5.7353671654390398E-2</v>
      </c>
      <c r="M943">
        <v>9.89134471934634E-2</v>
      </c>
      <c r="N943">
        <v>0.15266265118378999</v>
      </c>
      <c r="O943">
        <v>0.23521470846201001</v>
      </c>
      <c r="P943">
        <v>0.21911420476211499</v>
      </c>
      <c r="Q943">
        <v>-0.14421934204842199</v>
      </c>
      <c r="R943">
        <v>0.333916230094087</v>
      </c>
      <c r="S943">
        <v>0.19700608645762099</v>
      </c>
      <c r="T943">
        <v>-0.139637404741807</v>
      </c>
      <c r="U943">
        <v>9.6801330385444306E-2</v>
      </c>
    </row>
    <row r="944" spans="1:21" x14ac:dyDescent="0.6">
      <c r="A944" t="s">
        <v>1071</v>
      </c>
      <c r="B944">
        <v>-0.66307239970029097</v>
      </c>
      <c r="C944">
        <v>-0.67013198563217702</v>
      </c>
      <c r="D944">
        <v>-0.48499793727979301</v>
      </c>
      <c r="E944">
        <v>-0.67013198563217702</v>
      </c>
      <c r="F944">
        <v>-0.281609862917789</v>
      </c>
      <c r="G944">
        <v>-0.53032046577315595</v>
      </c>
      <c r="H944">
        <v>-0.67013198563217702</v>
      </c>
      <c r="I944">
        <v>-0.454272277977538</v>
      </c>
      <c r="J944">
        <v>-0.50073050196722002</v>
      </c>
      <c r="K944">
        <v>-0.48828564054192097</v>
      </c>
      <c r="L944">
        <v>8.4587462341195296E-2</v>
      </c>
      <c r="M944">
        <v>0.17057390165630901</v>
      </c>
      <c r="N944">
        <v>0.12478574283482601</v>
      </c>
      <c r="O944">
        <v>7.6893320602396995E-2</v>
      </c>
      <c r="P944">
        <v>0.103070907884173</v>
      </c>
      <c r="Q944">
        <v>7.7981173449281294E-2</v>
      </c>
      <c r="R944">
        <v>0.24981554609029799</v>
      </c>
      <c r="S944">
        <v>4.5310782828042302E-2</v>
      </c>
      <c r="T944">
        <v>4.6262497691336397E-2</v>
      </c>
      <c r="U944">
        <v>-3.3531428204798097E-2</v>
      </c>
    </row>
    <row r="945" spans="1:21" x14ac:dyDescent="0.6">
      <c r="A945" t="s">
        <v>1072</v>
      </c>
      <c r="B945">
        <v>4.64990701979014E-2</v>
      </c>
      <c r="C945">
        <v>-0.52746446162974103</v>
      </c>
      <c r="D945">
        <v>0.11891899107453301</v>
      </c>
      <c r="E945">
        <v>-0.45725348624752399</v>
      </c>
      <c r="F945">
        <v>-0.94570409750497098</v>
      </c>
      <c r="G945">
        <v>-6.0084796734592803E-3</v>
      </c>
      <c r="H945">
        <v>-0.31382384868855601</v>
      </c>
      <c r="I945">
        <v>-5.6778106493562498E-2</v>
      </c>
      <c r="J945">
        <v>8.2470703631315704E-3</v>
      </c>
      <c r="K945">
        <v>-0.192692968596406</v>
      </c>
      <c r="L945">
        <v>-0.78811151397889501</v>
      </c>
      <c r="M945">
        <v>-0.41892792586287098</v>
      </c>
      <c r="N945">
        <v>-0.25031312351202001</v>
      </c>
      <c r="O945">
        <v>-0.78253790746459695</v>
      </c>
      <c r="P945">
        <v>-0.45719343382256999</v>
      </c>
      <c r="Q945">
        <v>-0.78601224858580099</v>
      </c>
      <c r="R945">
        <v>-0.54076115503757904</v>
      </c>
      <c r="S945">
        <v>-0.21504854828438999</v>
      </c>
      <c r="T945">
        <v>-0.85807038663826296</v>
      </c>
      <c r="U945">
        <v>8.1664316659074102E-2</v>
      </c>
    </row>
    <row r="946" spans="1:21" x14ac:dyDescent="0.6">
      <c r="A946" t="s">
        <v>1073</v>
      </c>
      <c r="B946">
        <v>-1.08486706235479</v>
      </c>
      <c r="C946">
        <v>8.6636829403100704E-2</v>
      </c>
      <c r="D946">
        <v>-0.30810332335199597</v>
      </c>
      <c r="E946">
        <v>-4.0220231844442497E-2</v>
      </c>
      <c r="F946">
        <v>3.67095048142154E-2</v>
      </c>
      <c r="G946">
        <v>-0.62348255800628105</v>
      </c>
      <c r="H946">
        <v>-0.331978019476877</v>
      </c>
      <c r="I946">
        <v>-0.47672196739145301</v>
      </c>
      <c r="J946">
        <v>-0.14116039062997901</v>
      </c>
      <c r="K946">
        <v>-0.28404197289017902</v>
      </c>
      <c r="L946">
        <v>-0.14195768763914701</v>
      </c>
      <c r="M946">
        <v>-0.23479501902585301</v>
      </c>
      <c r="N946">
        <v>-0.14943291283233201</v>
      </c>
      <c r="O946">
        <v>0.30327572087989102</v>
      </c>
      <c r="P946">
        <v>-0.64481760130375598</v>
      </c>
      <c r="Q946">
        <v>0.190291906106201</v>
      </c>
      <c r="R946">
        <v>-7.3494730712357296E-3</v>
      </c>
      <c r="S946">
        <v>3.1701866865111401E-2</v>
      </c>
      <c r="T946">
        <v>0.29711597855692501</v>
      </c>
      <c r="U946">
        <v>-0.37864105662893799</v>
      </c>
    </row>
    <row r="947" spans="1:21" x14ac:dyDescent="0.6">
      <c r="A947" t="s">
        <v>1074</v>
      </c>
      <c r="B947">
        <v>-0.382891015055007</v>
      </c>
      <c r="C947">
        <v>-0.32588641377178301</v>
      </c>
      <c r="D947">
        <v>-4.0347478787292897E-2</v>
      </c>
      <c r="E947">
        <v>-0.51743911737780202</v>
      </c>
      <c r="F947">
        <v>-0.26659665389239101</v>
      </c>
      <c r="G947">
        <v>8.7255468913554804E-2</v>
      </c>
      <c r="H947">
        <v>-0.41863527911791798</v>
      </c>
      <c r="I947">
        <v>-0.62047875120610296</v>
      </c>
      <c r="J947">
        <v>0.42615642959053501</v>
      </c>
      <c r="K947">
        <v>-0.87032136910561697</v>
      </c>
      <c r="L947">
        <v>-0.79594260718225796</v>
      </c>
      <c r="M947">
        <v>-0.90053360530486604</v>
      </c>
      <c r="N947">
        <v>-0.23675825486020599</v>
      </c>
      <c r="O947">
        <v>-0.42170706055657597</v>
      </c>
      <c r="P947">
        <v>-0.48361661688374002</v>
      </c>
      <c r="Q947">
        <v>-9.3669803550108205E-2</v>
      </c>
      <c r="R947">
        <v>-0.80628413657574005</v>
      </c>
      <c r="S947">
        <v>-0.34775544760338201</v>
      </c>
      <c r="T947">
        <v>-8.18887208935343E-2</v>
      </c>
      <c r="U947">
        <v>-9.3620559715920398E-2</v>
      </c>
    </row>
    <row r="948" spans="1:21" x14ac:dyDescent="0.6">
      <c r="A948" t="s">
        <v>1075</v>
      </c>
      <c r="B948">
        <v>-0.111213430064128</v>
      </c>
      <c r="C948">
        <v>-0.41934106129696003</v>
      </c>
      <c r="D948">
        <v>0.10648673750626</v>
      </c>
      <c r="E948">
        <v>-0.357187569870349</v>
      </c>
      <c r="F948">
        <v>-0.30738432746862998</v>
      </c>
      <c r="G948">
        <v>0.31426952224664001</v>
      </c>
      <c r="H948">
        <v>-0.14807390045982</v>
      </c>
      <c r="I948">
        <v>0.40402605771399003</v>
      </c>
      <c r="J948">
        <v>-9.8809524819333402E-2</v>
      </c>
      <c r="K948">
        <v>-0.228923603621594</v>
      </c>
      <c r="L948">
        <v>0.13900846876817299</v>
      </c>
      <c r="M948">
        <v>-0.65281054641092895</v>
      </c>
      <c r="N948">
        <v>-0.39836423476960903</v>
      </c>
      <c r="O948">
        <v>-0.88281492186140098</v>
      </c>
      <c r="P948">
        <v>9.1475470628745503E-2</v>
      </c>
      <c r="Q948">
        <v>0.13718365629968099</v>
      </c>
      <c r="R948">
        <v>-0.64573759452510704</v>
      </c>
      <c r="S948">
        <v>-0.190628743653494</v>
      </c>
      <c r="T948">
        <v>-0.58583616135908301</v>
      </c>
      <c r="U948">
        <v>-5.2487473917328997E-2</v>
      </c>
    </row>
    <row r="949" spans="1:21" x14ac:dyDescent="0.6">
      <c r="A949" t="s">
        <v>1076</v>
      </c>
      <c r="B949">
        <v>0.21048729964592899</v>
      </c>
      <c r="C949">
        <v>-0.66575072178539296</v>
      </c>
      <c r="D949">
        <v>-0.88064400393797404</v>
      </c>
      <c r="E949">
        <v>-0.466044962371223</v>
      </c>
      <c r="F949">
        <v>-0.59348690199739296</v>
      </c>
      <c r="G949">
        <v>-0.37292009443110502</v>
      </c>
      <c r="H949">
        <v>-0.720650817372676</v>
      </c>
      <c r="I949">
        <v>-0.16067074508726001</v>
      </c>
      <c r="J949">
        <v>0.18447245777868301</v>
      </c>
      <c r="K949">
        <v>-0.61585451906829702</v>
      </c>
      <c r="L949">
        <v>-0.88064400393797404</v>
      </c>
      <c r="M949">
        <v>-0.20968079252053001</v>
      </c>
      <c r="N949">
        <v>-0.35521777372393598</v>
      </c>
      <c r="O949">
        <v>-0.86244536686220197</v>
      </c>
      <c r="P949">
        <v>-2.7439814630666002E-3</v>
      </c>
      <c r="Q949">
        <v>-0.52345389478794002</v>
      </c>
      <c r="R949">
        <v>-0.44273358884839598</v>
      </c>
      <c r="S949">
        <v>-0.25861412900396902</v>
      </c>
      <c r="T949">
        <v>-0.57929448495239499</v>
      </c>
      <c r="U949">
        <v>9.7417382462912594E-2</v>
      </c>
    </row>
    <row r="950" spans="1:21" x14ac:dyDescent="0.6">
      <c r="A950" t="s">
        <v>1077</v>
      </c>
      <c r="B950">
        <v>-0.21064244922522299</v>
      </c>
      <c r="C950">
        <v>1.08940197738256E-2</v>
      </c>
      <c r="D950">
        <v>-0.55895429723406298</v>
      </c>
      <c r="E950">
        <v>-0.232992455972347</v>
      </c>
      <c r="F950">
        <v>1.4321253657797999E-2</v>
      </c>
      <c r="G950">
        <v>3.7643111960376098E-2</v>
      </c>
      <c r="H950">
        <v>-0.22049559005778199</v>
      </c>
      <c r="I950">
        <v>0.162408322615266</v>
      </c>
      <c r="J950">
        <v>-4.7854845188173199E-2</v>
      </c>
      <c r="K950">
        <v>0.302638344969131</v>
      </c>
      <c r="L950">
        <v>-0.88947895538991795</v>
      </c>
      <c r="M950">
        <v>-0.18904551874595399</v>
      </c>
      <c r="N950">
        <v>-0.33918063093128498</v>
      </c>
      <c r="O950">
        <v>-0.77466709923923904</v>
      </c>
      <c r="P950">
        <v>-0.646312028543511</v>
      </c>
      <c r="Q950">
        <v>-0.84824942976880402</v>
      </c>
      <c r="R950">
        <v>-0.69780815007927199</v>
      </c>
      <c r="S950">
        <v>-0.28685840978310601</v>
      </c>
      <c r="T950">
        <v>-0.42412387593263201</v>
      </c>
      <c r="U950">
        <v>-0.38921812773884701</v>
      </c>
    </row>
    <row r="951" spans="1:21" x14ac:dyDescent="0.6">
      <c r="A951" t="s">
        <v>1078</v>
      </c>
      <c r="B951">
        <v>3.78576618154726E-2</v>
      </c>
      <c r="C951">
        <v>-0.51192432647565</v>
      </c>
      <c r="D951">
        <v>-0.61239119351175297</v>
      </c>
      <c r="E951">
        <v>-0.1081828454791</v>
      </c>
      <c r="F951">
        <v>-0.72716141629665099</v>
      </c>
      <c r="G951">
        <v>-0.291691648941107</v>
      </c>
      <c r="H951">
        <v>-0.39615565538749398</v>
      </c>
      <c r="I951">
        <v>0.35224820065357498</v>
      </c>
      <c r="J951">
        <v>-0.90110322822995303</v>
      </c>
      <c r="K951">
        <v>-0.31503785357681002</v>
      </c>
      <c r="L951">
        <v>-0.205809930179775</v>
      </c>
      <c r="M951">
        <v>-0.412506670267064</v>
      </c>
      <c r="N951">
        <v>-0.62130083526978197</v>
      </c>
      <c r="O951">
        <v>-0.89735021882764698</v>
      </c>
      <c r="P951">
        <v>-0.1017962364486</v>
      </c>
      <c r="Q951">
        <v>-0.46608163771903299</v>
      </c>
      <c r="R951">
        <v>-8.8716805741255497E-2</v>
      </c>
      <c r="S951">
        <v>-0.26494342963606199</v>
      </c>
      <c r="T951">
        <v>-0.75108131577174697</v>
      </c>
      <c r="U951">
        <v>0.16356076536880901</v>
      </c>
    </row>
    <row r="952" spans="1:21" x14ac:dyDescent="0.6">
      <c r="A952" t="s">
        <v>1079</v>
      </c>
      <c r="B952">
        <v>0.388697310338253</v>
      </c>
      <c r="C952">
        <v>-7.94503452293715E-2</v>
      </c>
      <c r="D952">
        <v>5.6107734661829001E-2</v>
      </c>
      <c r="E952">
        <v>-0.63354489942403602</v>
      </c>
      <c r="F952">
        <v>-0.26583983075324702</v>
      </c>
      <c r="G952">
        <v>0.26193446790650599</v>
      </c>
      <c r="H952">
        <v>-0.122957188863086</v>
      </c>
      <c r="I952">
        <v>-0.122864403585787</v>
      </c>
      <c r="J952">
        <v>-0.69425054884524295</v>
      </c>
      <c r="K952">
        <v>0.20340205714982901</v>
      </c>
      <c r="L952">
        <v>-0.355589588719466</v>
      </c>
      <c r="M952">
        <v>-2.98668727610653E-2</v>
      </c>
      <c r="N952">
        <v>-0.20293590793182201</v>
      </c>
      <c r="O952">
        <v>-0.65860327518768003</v>
      </c>
      <c r="P952">
        <v>-0.21467266920408501</v>
      </c>
      <c r="Q952">
        <v>-0.66940224817030203</v>
      </c>
      <c r="R952">
        <v>-0.468762788232713</v>
      </c>
      <c r="S952">
        <v>-9.8313649734880396E-2</v>
      </c>
      <c r="T952">
        <v>-0.59326067288886097</v>
      </c>
      <c r="U952">
        <v>0.29969213981470699</v>
      </c>
    </row>
    <row r="953" spans="1:21" x14ac:dyDescent="0.6">
      <c r="A953" t="s">
        <v>1080</v>
      </c>
      <c r="B953">
        <v>-0.38433985281423899</v>
      </c>
      <c r="C953">
        <v>-0.80548604772104104</v>
      </c>
      <c r="D953">
        <v>-0.30973533769074102</v>
      </c>
      <c r="E953">
        <v>-0.30053965954112499</v>
      </c>
      <c r="F953">
        <v>-0.66301926139612499</v>
      </c>
      <c r="G953">
        <v>-0.45236741880044901</v>
      </c>
      <c r="H953">
        <v>0.12386861054300299</v>
      </c>
      <c r="I953">
        <v>-2.12971119932884E-2</v>
      </c>
      <c r="J953">
        <v>-5.2186829731536502E-2</v>
      </c>
      <c r="K953">
        <v>-0.70709975830586902</v>
      </c>
      <c r="L953">
        <v>5.5716201404851298E-3</v>
      </c>
      <c r="M953">
        <v>-0.45135658157659803</v>
      </c>
      <c r="N953">
        <v>-0.54331418676671395</v>
      </c>
      <c r="O953">
        <v>0.53710108338993701</v>
      </c>
      <c r="P953">
        <v>-0.46374942781974099</v>
      </c>
      <c r="Q953">
        <v>-0.187681149673431</v>
      </c>
      <c r="R953">
        <v>-0.418873057216536</v>
      </c>
      <c r="S953">
        <v>0.21312375823007801</v>
      </c>
      <c r="T953">
        <v>-0.65386017585054201</v>
      </c>
      <c r="U953">
        <v>-0.34891277572996499</v>
      </c>
    </row>
    <row r="954" spans="1:21" x14ac:dyDescent="0.6">
      <c r="A954" t="s">
        <v>1081</v>
      </c>
      <c r="B954">
        <v>-0.68271181796348401</v>
      </c>
      <c r="C954">
        <v>-1.1652947325761E-2</v>
      </c>
      <c r="D954">
        <v>0.104692355875243</v>
      </c>
      <c r="E954">
        <v>-0.56400718008384099</v>
      </c>
      <c r="F954">
        <v>-0.35472933416686298</v>
      </c>
      <c r="G954">
        <v>-0.637689537746988</v>
      </c>
      <c r="H954">
        <v>0.1129323707002</v>
      </c>
      <c r="I954">
        <v>-0.34958306162168201</v>
      </c>
      <c r="J954">
        <v>-0.86899165750961704</v>
      </c>
      <c r="K954">
        <v>-0.29805067146408099</v>
      </c>
      <c r="L954">
        <v>-0.70613865124353903</v>
      </c>
      <c r="M954">
        <v>-0.52350366560836303</v>
      </c>
      <c r="N954">
        <v>-0.35717065817302601</v>
      </c>
      <c r="O954">
        <v>-0.82103104761925105</v>
      </c>
      <c r="P954">
        <v>-0.12170640002151401</v>
      </c>
      <c r="Q954">
        <v>-0.76016769509208404</v>
      </c>
      <c r="R954">
        <v>-3.4817117568275602E-2</v>
      </c>
      <c r="S954">
        <v>-0.95133630125707602</v>
      </c>
      <c r="T954">
        <v>-0.10862438221333399</v>
      </c>
      <c r="U954">
        <v>-0.80657907380861404</v>
      </c>
    </row>
    <row r="955" spans="1:21" x14ac:dyDescent="0.6">
      <c r="A955" t="s">
        <v>1082</v>
      </c>
      <c r="B955">
        <v>-0.54481757778130901</v>
      </c>
      <c r="C955">
        <v>-0.43763484451358597</v>
      </c>
      <c r="D955">
        <v>-0.14909362925367101</v>
      </c>
      <c r="E955">
        <v>-0.61160561016555703</v>
      </c>
      <c r="F955">
        <v>0.34951894389962102</v>
      </c>
      <c r="G955">
        <v>-0.337755961515671</v>
      </c>
      <c r="H955">
        <v>-8.1531533571684398E-2</v>
      </c>
      <c r="I955">
        <v>-0.40935677707162799</v>
      </c>
      <c r="J955">
        <v>-0.223120519651652</v>
      </c>
      <c r="K955">
        <v>0.10940540919801101</v>
      </c>
      <c r="L955">
        <v>-0.944984611732405</v>
      </c>
      <c r="M955">
        <v>0.35286035925216303</v>
      </c>
      <c r="N955">
        <v>-0.25901835658629102</v>
      </c>
      <c r="O955">
        <v>-0.54479195203757202</v>
      </c>
      <c r="P955">
        <v>-0.33961870433010499</v>
      </c>
      <c r="Q955">
        <v>-0.75654221073792305</v>
      </c>
      <c r="R955">
        <v>-0.50698809676440504</v>
      </c>
      <c r="S955">
        <v>-0.44706022207310803</v>
      </c>
      <c r="T955">
        <v>-0.66679327505492902</v>
      </c>
      <c r="U955">
        <v>-0.636135014302878</v>
      </c>
    </row>
    <row r="956" spans="1:21" x14ac:dyDescent="0.6">
      <c r="A956" t="s">
        <v>1083</v>
      </c>
      <c r="B956">
        <v>-0.65787255356336305</v>
      </c>
      <c r="C956">
        <v>6.4669618070151896E-2</v>
      </c>
      <c r="D956">
        <v>-0.575863713162585</v>
      </c>
      <c r="E956">
        <v>-0.745810136280739</v>
      </c>
      <c r="F956">
        <v>0.19660182342476701</v>
      </c>
      <c r="G956">
        <v>-0.42462084478041001</v>
      </c>
      <c r="H956">
        <v>0.10488584246192199</v>
      </c>
      <c r="I956">
        <v>-0.60112157639576502</v>
      </c>
      <c r="J956">
        <v>-0.66017266045362399</v>
      </c>
      <c r="K956">
        <v>-0.370195073325712</v>
      </c>
      <c r="L956">
        <v>-0.20902815977025699</v>
      </c>
      <c r="M956">
        <v>-7.1846980017252496E-2</v>
      </c>
      <c r="N956">
        <v>-0.28599980319246299</v>
      </c>
      <c r="O956">
        <v>0.50914730502798999</v>
      </c>
      <c r="P956">
        <v>-5.8605642011307302E-2</v>
      </c>
      <c r="Q956">
        <v>-5.3540221064865098E-2</v>
      </c>
      <c r="R956">
        <v>-3.4277851297208901E-2</v>
      </c>
      <c r="S956">
        <v>0.11504891241500501</v>
      </c>
      <c r="T956">
        <v>7.9381043925073905E-2</v>
      </c>
      <c r="U956">
        <v>-1.95984581809081E-2</v>
      </c>
    </row>
    <row r="957" spans="1:21" x14ac:dyDescent="0.6">
      <c r="A957" s="14">
        <v>44440</v>
      </c>
      <c r="B957">
        <v>0.34637282490167198</v>
      </c>
      <c r="C957">
        <v>-0.48130705815635899</v>
      </c>
      <c r="D957">
        <v>0.13720713564648401</v>
      </c>
      <c r="E957">
        <v>-0.47666912275582901</v>
      </c>
      <c r="F957">
        <v>-0.88167188206366898</v>
      </c>
      <c r="G957">
        <v>5.1584874128669002E-2</v>
      </c>
      <c r="H957">
        <v>-0.25409109268431701</v>
      </c>
      <c r="I957">
        <v>-6.8370854859585606E-2</v>
      </c>
      <c r="J957">
        <v>6.8446165142150003E-2</v>
      </c>
      <c r="K957">
        <v>-0.30838193752311299</v>
      </c>
      <c r="L957">
        <v>-0.35693131196671002</v>
      </c>
      <c r="M957">
        <v>-0.454934115995213</v>
      </c>
      <c r="N957">
        <v>-9.9629324833129904E-2</v>
      </c>
      <c r="O957">
        <v>-0.93983414569720503</v>
      </c>
      <c r="P957">
        <v>-1.8860957840741301E-2</v>
      </c>
      <c r="Q957">
        <v>-0.20434512721971501</v>
      </c>
      <c r="R957">
        <v>-0.41974804789214398</v>
      </c>
      <c r="S957">
        <v>-0.20710454090469399</v>
      </c>
      <c r="T957">
        <v>-0.73417882937853796</v>
      </c>
      <c r="U957">
        <v>8.7300756573634203E-2</v>
      </c>
    </row>
    <row r="958" spans="1:21" x14ac:dyDescent="0.6">
      <c r="A958" t="s">
        <v>1084</v>
      </c>
      <c r="B958">
        <v>-0.67903707076582198</v>
      </c>
      <c r="C958">
        <v>-0.34031394207557197</v>
      </c>
      <c r="D958">
        <v>-0.63003625318768997</v>
      </c>
      <c r="E958">
        <v>-0.325578996792386</v>
      </c>
      <c r="F958">
        <v>-1.2569697405194801E-2</v>
      </c>
      <c r="G958">
        <v>-0.58359960247776499</v>
      </c>
      <c r="H958">
        <v>-0.62194144655748196</v>
      </c>
      <c r="I958">
        <v>-0.65743395551138495</v>
      </c>
      <c r="J958">
        <v>-0.40503004711454799</v>
      </c>
      <c r="K958">
        <v>-0.65995652556098106</v>
      </c>
      <c r="L958">
        <v>-0.466337372681703</v>
      </c>
      <c r="M958">
        <v>-0.37407647408572903</v>
      </c>
      <c r="N958">
        <v>-0.64691432666041504</v>
      </c>
      <c r="O958">
        <v>0.56680506469929803</v>
      </c>
      <c r="P958">
        <v>-0.78372138037377703</v>
      </c>
      <c r="Q958">
        <v>-4.2211609126632597E-2</v>
      </c>
      <c r="R958">
        <v>-4.6862377582112397E-2</v>
      </c>
      <c r="S958">
        <v>-1.95280564154428E-2</v>
      </c>
      <c r="T958">
        <v>3.3116849048590899E-2</v>
      </c>
      <c r="U958">
        <v>-0.51596707218453897</v>
      </c>
    </row>
    <row r="959" spans="1:21" x14ac:dyDescent="0.6">
      <c r="A959" t="s">
        <v>1085</v>
      </c>
      <c r="B959">
        <v>-0.37886358138894999</v>
      </c>
      <c r="C959">
        <v>-0.53445403329723096</v>
      </c>
      <c r="D959">
        <v>-0.305981951172208</v>
      </c>
      <c r="E959">
        <v>-0.43601454704862003</v>
      </c>
      <c r="F959">
        <v>-0.10135543991908701</v>
      </c>
      <c r="G959">
        <v>-0.403349367499648</v>
      </c>
      <c r="H959">
        <v>0.265908926945993</v>
      </c>
      <c r="I959">
        <v>-0.35398431613554499</v>
      </c>
      <c r="J959">
        <v>-0.51144153723910202</v>
      </c>
      <c r="K959">
        <v>0.54403815289700896</v>
      </c>
      <c r="L959">
        <v>0.101309630227178</v>
      </c>
      <c r="M959">
        <v>-0.71029879477847002</v>
      </c>
      <c r="N959">
        <v>-0.49521814798303498</v>
      </c>
      <c r="O959">
        <v>-0.71029879477847002</v>
      </c>
      <c r="P959">
        <v>-0.50650792388774601</v>
      </c>
      <c r="Q959">
        <v>-0.71029879477847002</v>
      </c>
      <c r="R959">
        <v>-0.71029879477847002</v>
      </c>
      <c r="S959">
        <v>-0.33073274895376098</v>
      </c>
      <c r="T959">
        <v>-0.49931332103991499</v>
      </c>
      <c r="U959">
        <v>-0.71029879477847002</v>
      </c>
    </row>
    <row r="960" spans="1:21" x14ac:dyDescent="0.6">
      <c r="A960" t="s">
        <v>1086</v>
      </c>
      <c r="B960">
        <v>0.341894222292834</v>
      </c>
      <c r="C960">
        <v>-7.5717753510233798E-2</v>
      </c>
      <c r="D960">
        <v>8.8401763630148303E-2</v>
      </c>
      <c r="E960">
        <v>-0.31156482416319498</v>
      </c>
      <c r="F960">
        <v>-0.91583643991295705</v>
      </c>
      <c r="G960">
        <v>3.7551619225374901E-2</v>
      </c>
      <c r="H960">
        <v>-0.19019659505626599</v>
      </c>
      <c r="I960">
        <v>-7.1748679214919397E-2</v>
      </c>
      <c r="J960">
        <v>6.1017402532959203E-2</v>
      </c>
      <c r="K960">
        <v>-0.31748792560110101</v>
      </c>
      <c r="L960">
        <v>-0.89855121680259997</v>
      </c>
      <c r="M960">
        <v>-0.31268884048616902</v>
      </c>
      <c r="N960">
        <v>-0.40392684882880803</v>
      </c>
      <c r="O960">
        <v>-0.116133272238787</v>
      </c>
      <c r="P960">
        <v>-0.40620486122572302</v>
      </c>
      <c r="Q960">
        <v>-1.5639678602839099E-2</v>
      </c>
      <c r="R960">
        <v>-0.34804646931083399</v>
      </c>
      <c r="S960">
        <v>0.111807750590906</v>
      </c>
      <c r="T960">
        <v>0.44153006874092199</v>
      </c>
      <c r="U960">
        <v>-0.25803718208128001</v>
      </c>
    </row>
    <row r="961" spans="1:21" x14ac:dyDescent="0.6">
      <c r="A961" t="s">
        <v>1087</v>
      </c>
      <c r="B961">
        <v>0.51313164574602499</v>
      </c>
      <c r="C961">
        <v>-0.15214682514900499</v>
      </c>
      <c r="D961">
        <v>0.184440589583765</v>
      </c>
      <c r="E961">
        <v>-0.52826310395962806</v>
      </c>
      <c r="F961">
        <v>-0.76112198589117697</v>
      </c>
      <c r="G961">
        <v>1.24848100386911E-2</v>
      </c>
      <c r="H961">
        <v>-0.112404732865879</v>
      </c>
      <c r="I961">
        <v>7.4452472885731799E-2</v>
      </c>
      <c r="J961">
        <v>1.59818118763966E-2</v>
      </c>
      <c r="K961">
        <v>2.7790564734542899E-2</v>
      </c>
      <c r="L961">
        <v>-0.85973773407055698</v>
      </c>
      <c r="M961">
        <v>-0.179303909194304</v>
      </c>
      <c r="N961">
        <v>-0.339513516408469</v>
      </c>
      <c r="O961">
        <v>-0.39505815497619901</v>
      </c>
      <c r="P961">
        <v>-0.567320169145478</v>
      </c>
      <c r="Q961">
        <v>-0.29471400869926401</v>
      </c>
      <c r="R961">
        <v>-0.48902486641868298</v>
      </c>
      <c r="S961">
        <v>-0.11191475746715</v>
      </c>
      <c r="T961">
        <v>0.20869308761115299</v>
      </c>
      <c r="U961">
        <v>-5.619620726848E-2</v>
      </c>
    </row>
    <row r="962" spans="1:21" x14ac:dyDescent="0.6">
      <c r="A962" t="s">
        <v>1088</v>
      </c>
      <c r="B962">
        <v>0.42171454533946401</v>
      </c>
      <c r="C962">
        <v>-0.59882053814215297</v>
      </c>
      <c r="D962">
        <v>-0.54461427022298703</v>
      </c>
      <c r="E962">
        <v>-0.62068197362668398</v>
      </c>
      <c r="F962">
        <v>-0.35959178526267299</v>
      </c>
      <c r="G962">
        <v>8.9539667664384204E-3</v>
      </c>
      <c r="H962">
        <v>-0.21241296769514201</v>
      </c>
      <c r="I962">
        <v>-0.108237148402596</v>
      </c>
      <c r="J962">
        <v>-9.0557760976607796E-2</v>
      </c>
      <c r="K962">
        <v>5.7573163937701698E-2</v>
      </c>
      <c r="L962">
        <v>0.13471374400482</v>
      </c>
      <c r="M962">
        <v>-1.00256896490449</v>
      </c>
      <c r="N962">
        <v>-0.33550888758965502</v>
      </c>
      <c r="O962">
        <v>-0.80735120234063795</v>
      </c>
      <c r="P962">
        <v>-0.35689727951216399</v>
      </c>
      <c r="Q962">
        <v>-0.53010291859217595</v>
      </c>
      <c r="R962">
        <v>-0.17776038321284701</v>
      </c>
      <c r="S962">
        <v>-0.18288912649874101</v>
      </c>
      <c r="T962">
        <v>-0.28213645092417999</v>
      </c>
      <c r="U962">
        <v>4.3848272313013303E-2</v>
      </c>
    </row>
    <row r="963" spans="1:21" x14ac:dyDescent="0.6">
      <c r="A963" t="s">
        <v>1089</v>
      </c>
      <c r="B963">
        <v>-0.68104658272834095</v>
      </c>
      <c r="C963">
        <v>-0.17935291906852699</v>
      </c>
      <c r="D963">
        <v>0.114750331488957</v>
      </c>
      <c r="E963">
        <v>-0.164568257213629</v>
      </c>
      <c r="F963">
        <v>-0.148323034125004</v>
      </c>
      <c r="G963">
        <v>-0.45920999751890201</v>
      </c>
      <c r="H963">
        <v>0.275114791351807</v>
      </c>
      <c r="I963">
        <v>-0.44870220498463598</v>
      </c>
      <c r="J963">
        <v>-0.59793816731875804</v>
      </c>
      <c r="K963">
        <v>-0.183821780437468</v>
      </c>
      <c r="L963">
        <v>-0.61049208677513001</v>
      </c>
      <c r="M963">
        <v>8.3950193229857403E-2</v>
      </c>
      <c r="N963">
        <v>0.14617452772973899</v>
      </c>
      <c r="O963">
        <v>-0.16446659464107</v>
      </c>
      <c r="P963">
        <v>-0.16778041897191701</v>
      </c>
      <c r="Q963">
        <v>-0.196882470382511</v>
      </c>
      <c r="R963">
        <v>6.4603054602791796E-2</v>
      </c>
      <c r="S963">
        <v>8.9635116004326498E-2</v>
      </c>
      <c r="T963">
        <v>8.4471113324604705E-2</v>
      </c>
      <c r="U963">
        <v>-1.0776971921126</v>
      </c>
    </row>
    <row r="964" spans="1:21" x14ac:dyDescent="0.6">
      <c r="A964" t="s">
        <v>1090</v>
      </c>
      <c r="B964">
        <v>-0.73000948542182997</v>
      </c>
      <c r="C964">
        <v>-0.279053972182496</v>
      </c>
      <c r="D964">
        <v>8.9739450180253505E-2</v>
      </c>
      <c r="E964">
        <v>-0.30644687836852902</v>
      </c>
      <c r="F964">
        <v>-0.60105949698239602</v>
      </c>
      <c r="G964">
        <v>-0.63754015058393598</v>
      </c>
      <c r="H964">
        <v>-0.21268090413549001</v>
      </c>
      <c r="I964">
        <v>-0.37439030302948301</v>
      </c>
      <c r="J964">
        <v>2.9861570225451401E-2</v>
      </c>
      <c r="K964">
        <v>0.12577595282745099</v>
      </c>
      <c r="L964">
        <v>-0.71802332527205803</v>
      </c>
      <c r="M964">
        <v>-3.1018847007680601E-2</v>
      </c>
      <c r="N964">
        <v>9.16794529448271E-2</v>
      </c>
      <c r="O964">
        <v>-1.00392775527733</v>
      </c>
      <c r="P964">
        <v>-0.71449729750133895</v>
      </c>
      <c r="Q964">
        <v>-0.35955865093950201</v>
      </c>
      <c r="R964">
        <v>-0.75544056501129997</v>
      </c>
      <c r="S964">
        <v>-0.49042609884453098</v>
      </c>
      <c r="T964">
        <v>-0.55207242865749595</v>
      </c>
      <c r="U964">
        <v>1.40480055774823E-2</v>
      </c>
    </row>
    <row r="965" spans="1:21" x14ac:dyDescent="0.6">
      <c r="A965" t="s">
        <v>1091</v>
      </c>
      <c r="B965">
        <v>2.3417588586181399E-3</v>
      </c>
      <c r="C965">
        <v>-0.60596018263812301</v>
      </c>
      <c r="D965">
        <v>-0.60596018263812301</v>
      </c>
      <c r="E965">
        <v>2.5796643006266301E-2</v>
      </c>
      <c r="F965">
        <v>5.5069715980064103E-3</v>
      </c>
      <c r="G965">
        <v>-0.228607273446152</v>
      </c>
      <c r="H965">
        <v>-0.59653995618683198</v>
      </c>
      <c r="I965">
        <v>-0.59791813894565704</v>
      </c>
      <c r="J965">
        <v>-2.9485712136095101E-2</v>
      </c>
      <c r="K965">
        <v>-0.60596018263812301</v>
      </c>
      <c r="L965">
        <v>-0.60596018263812301</v>
      </c>
      <c r="M965">
        <v>-0.60596018263812301</v>
      </c>
      <c r="N965">
        <v>-0.60596018263812301</v>
      </c>
      <c r="O965">
        <v>0.21579172409678499</v>
      </c>
      <c r="P965">
        <v>-3.60843398671171E-2</v>
      </c>
      <c r="Q965">
        <v>0.23902982590966801</v>
      </c>
      <c r="R965">
        <v>3.8231403334287102E-2</v>
      </c>
      <c r="S965">
        <v>0.16495009844727701</v>
      </c>
      <c r="T965">
        <v>0.203674735494349</v>
      </c>
      <c r="U965">
        <v>-8.4704832555509396E-2</v>
      </c>
    </row>
    <row r="966" spans="1:21" x14ac:dyDescent="0.6">
      <c r="A966" t="s">
        <v>1092</v>
      </c>
      <c r="B966">
        <v>-0.22887367525749999</v>
      </c>
      <c r="C966">
        <v>-0.10003497165473001</v>
      </c>
      <c r="D966">
        <v>-4.4579000071253302E-2</v>
      </c>
      <c r="E966">
        <v>-0.28123990553549399</v>
      </c>
      <c r="F966">
        <v>0.38374611878654802</v>
      </c>
      <c r="G966">
        <v>7.0769802174849003E-2</v>
      </c>
      <c r="H966">
        <v>0.29808373892773499</v>
      </c>
      <c r="I966">
        <v>-0.1233184565749</v>
      </c>
      <c r="J966">
        <v>-0.188378858930735</v>
      </c>
      <c r="K966">
        <v>9.0604946694452099E-2</v>
      </c>
      <c r="L966">
        <v>-0.92177897589856805</v>
      </c>
      <c r="M966">
        <v>-0.35372921127705298</v>
      </c>
      <c r="N966">
        <v>-0.39627984176643899</v>
      </c>
      <c r="O966">
        <v>-0.69037242930061005</v>
      </c>
      <c r="P966">
        <v>-0.85663183551301902</v>
      </c>
      <c r="Q966">
        <v>-0.55042870243974995</v>
      </c>
      <c r="R966">
        <v>-0.29638416895011699</v>
      </c>
      <c r="S966">
        <v>-0.45377486962690899</v>
      </c>
      <c r="T966">
        <v>-0.37407475872958001</v>
      </c>
      <c r="U966">
        <v>-0.42420997876793798</v>
      </c>
    </row>
    <row r="967" spans="1:21" x14ac:dyDescent="0.6">
      <c r="A967" t="s">
        <v>1093</v>
      </c>
      <c r="B967">
        <v>0.65195669204152396</v>
      </c>
      <c r="C967">
        <v>-0.111300344349342</v>
      </c>
      <c r="D967">
        <v>0.15562842698447299</v>
      </c>
      <c r="E967">
        <v>-0.49035561201425498</v>
      </c>
      <c r="F967">
        <v>-0.52819645420519901</v>
      </c>
      <c r="G967">
        <v>-0.18210587248398899</v>
      </c>
      <c r="H967">
        <v>5.6640721092578901E-2</v>
      </c>
      <c r="I967">
        <v>0.15891187581809499</v>
      </c>
      <c r="J967">
        <v>0.222406073240316</v>
      </c>
      <c r="K967">
        <v>0.15738926231293701</v>
      </c>
      <c r="L967">
        <v>-0.78901339003356197</v>
      </c>
      <c r="M967">
        <v>7.5233394280617996E-2</v>
      </c>
      <c r="N967">
        <v>-9.2512374750071402E-2</v>
      </c>
      <c r="O967">
        <v>-0.487191152260464</v>
      </c>
      <c r="P967">
        <v>-0.31172416965634703</v>
      </c>
      <c r="Q967">
        <v>-0.14394713045791999</v>
      </c>
      <c r="R967">
        <v>-0.39827739487406</v>
      </c>
      <c r="S967">
        <v>-4.5703532726349097E-2</v>
      </c>
      <c r="T967">
        <v>0.166524902733274</v>
      </c>
      <c r="U967">
        <v>0.25649526690433699</v>
      </c>
    </row>
    <row r="968" spans="1:21" x14ac:dyDescent="0.6">
      <c r="A968" t="s">
        <v>1094</v>
      </c>
      <c r="B968">
        <v>-0.25166771929672399</v>
      </c>
      <c r="C968">
        <v>-0.61977252839938601</v>
      </c>
      <c r="D968">
        <v>-0.51116442705090104</v>
      </c>
      <c r="E968">
        <v>-0.53558204679266996</v>
      </c>
      <c r="F968">
        <v>0.15477660962716799</v>
      </c>
      <c r="G968">
        <v>0.12074274144749</v>
      </c>
      <c r="H968">
        <v>-0.57721164024521898</v>
      </c>
      <c r="I968">
        <v>-0.53671243469648</v>
      </c>
      <c r="J968">
        <v>-0.59688716237032702</v>
      </c>
      <c r="K968">
        <v>0.166882785938928</v>
      </c>
      <c r="L968">
        <v>-0.52965134560916305</v>
      </c>
      <c r="M968">
        <v>0.24871813683906999</v>
      </c>
      <c r="N968">
        <v>-0.45871710367777901</v>
      </c>
      <c r="O968">
        <v>-0.42402484035882798</v>
      </c>
      <c r="P968">
        <v>-0.59211422635476696</v>
      </c>
      <c r="Q968">
        <v>-0.51960619709355105</v>
      </c>
      <c r="R968">
        <v>-0.29647201522192101</v>
      </c>
      <c r="S968">
        <v>0.19499864376255199</v>
      </c>
      <c r="T968">
        <v>0.269616187887952</v>
      </c>
      <c r="U968">
        <v>-0.61252675191401496</v>
      </c>
    </row>
    <row r="969" spans="1:21" x14ac:dyDescent="0.6">
      <c r="A969" t="s">
        <v>1095</v>
      </c>
      <c r="B969">
        <v>1.48705998216045E-2</v>
      </c>
      <c r="C969">
        <v>8.3681461485029904E-2</v>
      </c>
      <c r="D969">
        <v>0.20033358926368899</v>
      </c>
      <c r="E969">
        <v>0.26764347354670098</v>
      </c>
      <c r="F969">
        <v>-0.14638572070046299</v>
      </c>
      <c r="G969">
        <v>0.109677112286218</v>
      </c>
      <c r="H969">
        <v>0.16338788582274799</v>
      </c>
      <c r="I969">
        <v>6.0413954583438602E-2</v>
      </c>
      <c r="J969">
        <v>-5.3441588732404899E-2</v>
      </c>
      <c r="K969">
        <v>2.63223392887557E-2</v>
      </c>
      <c r="L969">
        <v>-0.39651446520598199</v>
      </c>
      <c r="M969">
        <v>-0.49399014019277099</v>
      </c>
      <c r="N969">
        <v>-0.62775415867679396</v>
      </c>
      <c r="O969">
        <v>-0.66547709026378399</v>
      </c>
      <c r="P969">
        <v>-0.56729819821159699</v>
      </c>
      <c r="Q969">
        <v>-0.45602876518333002</v>
      </c>
      <c r="R969">
        <v>-0.72536433298064695</v>
      </c>
      <c r="S969">
        <v>-0.60486832457519601</v>
      </c>
      <c r="T969">
        <v>-0.579688613613628</v>
      </c>
      <c r="U969">
        <v>-0.47035447361375399</v>
      </c>
    </row>
    <row r="970" spans="1:21" x14ac:dyDescent="0.6">
      <c r="A970" t="s">
        <v>1096</v>
      </c>
      <c r="B970">
        <v>0.22054035891947099</v>
      </c>
      <c r="C970">
        <v>-0.479964050465301</v>
      </c>
      <c r="D970">
        <v>-0.86777288657840002</v>
      </c>
      <c r="E970">
        <v>-0.86777288657840002</v>
      </c>
      <c r="F970">
        <v>-0.53180076256421405</v>
      </c>
      <c r="G970">
        <v>-0.56663536936158299</v>
      </c>
      <c r="H970">
        <v>-0.198500824825629</v>
      </c>
      <c r="I970">
        <v>-0.60649271721689302</v>
      </c>
      <c r="J970">
        <v>-0.287710196114147</v>
      </c>
      <c r="K970">
        <v>-0.85270478797926297</v>
      </c>
      <c r="L970">
        <v>-0.11429706769473</v>
      </c>
      <c r="M970">
        <v>-7.9903124771575101E-2</v>
      </c>
      <c r="N970">
        <v>-0.58943329908661601</v>
      </c>
      <c r="O970">
        <v>-0.86777288657840002</v>
      </c>
      <c r="P970">
        <v>-0.134396582664947</v>
      </c>
      <c r="Q970">
        <v>-0.86777288657840002</v>
      </c>
      <c r="R970">
        <v>-0.14635787086778701</v>
      </c>
      <c r="S970">
        <v>-0.204303123742856</v>
      </c>
      <c r="T970">
        <v>-0.86777288657840002</v>
      </c>
      <c r="U970">
        <v>-0.16454218991275801</v>
      </c>
    </row>
    <row r="971" spans="1:21" x14ac:dyDescent="0.6">
      <c r="A971" t="s">
        <v>1097</v>
      </c>
      <c r="B971">
        <v>6.2208451037695303E-2</v>
      </c>
      <c r="C971">
        <v>-0.56653920681593795</v>
      </c>
      <c r="D971">
        <v>3.4771530990850202E-2</v>
      </c>
      <c r="E971">
        <v>-1.0671267422367401</v>
      </c>
      <c r="F971">
        <v>-0.49457711781168001</v>
      </c>
      <c r="G971">
        <v>-0.62487198074069294</v>
      </c>
      <c r="H971">
        <v>-0.67512018437897403</v>
      </c>
      <c r="I971">
        <v>-0.22422395796353101</v>
      </c>
      <c r="J971">
        <v>-0.59048364090209804</v>
      </c>
      <c r="K971">
        <v>-0.86949325019216195</v>
      </c>
      <c r="L971">
        <v>-0.114229390677168</v>
      </c>
      <c r="M971">
        <v>3.5892344988267502E-2</v>
      </c>
      <c r="N971">
        <v>0.170106835275187</v>
      </c>
      <c r="O971">
        <v>-0.120307512181811</v>
      </c>
      <c r="P971">
        <v>-0.24087972228059201</v>
      </c>
      <c r="Q971">
        <v>-0.35472909138168401</v>
      </c>
      <c r="R971">
        <v>-0.1336765035952</v>
      </c>
      <c r="S971">
        <v>-0.59779391918558999</v>
      </c>
      <c r="T971">
        <v>-0.35799920608517</v>
      </c>
      <c r="U971">
        <v>4.2905368690139098E-2</v>
      </c>
    </row>
    <row r="972" spans="1:21" x14ac:dyDescent="0.6">
      <c r="A972" t="s">
        <v>1098</v>
      </c>
      <c r="B972">
        <v>3.3210413192905901E-2</v>
      </c>
      <c r="C972">
        <v>-1.0933841914232001</v>
      </c>
      <c r="D972">
        <v>-0.26386131823227399</v>
      </c>
      <c r="E972">
        <v>-0.31500005218141802</v>
      </c>
      <c r="F972">
        <v>-0.375329149528354</v>
      </c>
      <c r="G972">
        <v>-9.1036753646741894E-2</v>
      </c>
      <c r="H972">
        <v>-0.12790336615711001</v>
      </c>
      <c r="I972">
        <v>-0.18436463676540699</v>
      </c>
      <c r="J972">
        <v>0.12578778423579501</v>
      </c>
      <c r="K972">
        <v>-0.49018221189106598</v>
      </c>
      <c r="L972">
        <v>-0.47510467974390802</v>
      </c>
      <c r="M972">
        <v>-0.28583904774284002</v>
      </c>
      <c r="N972">
        <v>-0.48251772587194602</v>
      </c>
      <c r="O972">
        <v>-0.71070704222358205</v>
      </c>
      <c r="P972">
        <v>0.179878652346669</v>
      </c>
      <c r="Q972">
        <v>-0.68273096211753603</v>
      </c>
      <c r="R972">
        <v>-0.58205233901124398</v>
      </c>
      <c r="S972">
        <v>1.16427273152898E-2</v>
      </c>
      <c r="T972">
        <v>0.16239250326930199</v>
      </c>
      <c r="U972">
        <v>-0.72080229846727895</v>
      </c>
    </row>
    <row r="973" spans="1:21" x14ac:dyDescent="0.6">
      <c r="A973" t="s">
        <v>1099</v>
      </c>
      <c r="B973">
        <v>6.3051481488279298E-2</v>
      </c>
      <c r="C973">
        <v>-0.210852098844933</v>
      </c>
      <c r="D973">
        <v>-0.24448215713036101</v>
      </c>
      <c r="E973">
        <v>-0.24646610644452699</v>
      </c>
      <c r="F973">
        <v>-8.4137478316872894E-3</v>
      </c>
      <c r="G973">
        <v>0.16935311550556401</v>
      </c>
      <c r="H973">
        <v>-0.23239578648154699</v>
      </c>
      <c r="I973">
        <v>1.17289841346326E-2</v>
      </c>
      <c r="J973">
        <v>0.27238829118890601</v>
      </c>
      <c r="K973">
        <v>0.15416351960997399</v>
      </c>
      <c r="L973">
        <v>-0.38542064596246001</v>
      </c>
      <c r="M973">
        <v>-0.15370781387414001</v>
      </c>
      <c r="N973">
        <v>-0.38053250797242999</v>
      </c>
      <c r="O973">
        <v>-0.953903356030678</v>
      </c>
      <c r="P973">
        <v>-0.65992666161619995</v>
      </c>
      <c r="Q973">
        <v>-0.65957696809219601</v>
      </c>
      <c r="R973">
        <v>-0.71590220024942697</v>
      </c>
      <c r="S973">
        <v>-0.452815891810667</v>
      </c>
      <c r="T973">
        <v>-0.66437360829044101</v>
      </c>
      <c r="U973">
        <v>3.46361556951153E-2</v>
      </c>
    </row>
    <row r="974" spans="1:21" x14ac:dyDescent="0.6">
      <c r="A974" t="s">
        <v>1100</v>
      </c>
      <c r="B974">
        <v>0.107939709575697</v>
      </c>
      <c r="C974">
        <v>-0.89061325670559099</v>
      </c>
      <c r="D974">
        <v>-0.22650179994980399</v>
      </c>
      <c r="E974">
        <v>-0.12975701958994201</v>
      </c>
      <c r="F974">
        <v>-0.92093956104041996</v>
      </c>
      <c r="G974">
        <v>-0.12645006251065299</v>
      </c>
      <c r="H974">
        <v>-0.60168094192111099</v>
      </c>
      <c r="I974">
        <v>-0.44320255302294698</v>
      </c>
      <c r="J974">
        <v>0.34790173293668503</v>
      </c>
      <c r="K974">
        <v>-0.73810272081475303</v>
      </c>
      <c r="L974">
        <v>-0.77099332227653095</v>
      </c>
      <c r="M974">
        <v>-0.543030195192858</v>
      </c>
      <c r="N974">
        <v>-0.59791261222867997</v>
      </c>
      <c r="O974">
        <v>-0.81134783760004003</v>
      </c>
      <c r="P974">
        <v>-0.41517634635042799</v>
      </c>
      <c r="Q974">
        <v>-0.29319723903557598</v>
      </c>
      <c r="R974">
        <v>-0.51032553770487199</v>
      </c>
      <c r="S974">
        <v>-0.49427507149597799</v>
      </c>
      <c r="T974">
        <v>-0.64907147677806398</v>
      </c>
      <c r="U974">
        <v>-4.6285193485362697E-2</v>
      </c>
    </row>
    <row r="975" spans="1:21" x14ac:dyDescent="0.6">
      <c r="A975" t="s">
        <v>1101</v>
      </c>
      <c r="B975">
        <v>0.15780394238604301</v>
      </c>
      <c r="C975">
        <v>-0.509776387846687</v>
      </c>
      <c r="D975">
        <v>-7.8264638036641201E-2</v>
      </c>
      <c r="E975">
        <v>-0.81497297108625899</v>
      </c>
      <c r="F975">
        <v>-7.1312005979748003E-2</v>
      </c>
      <c r="G975">
        <v>-0.45842992163458701</v>
      </c>
      <c r="H975">
        <v>-0.32297027826816399</v>
      </c>
      <c r="I975">
        <v>-0.47407421866735799</v>
      </c>
      <c r="J975">
        <v>-0.47259293546868503</v>
      </c>
      <c r="K975">
        <v>0.21198354464024699</v>
      </c>
      <c r="L975">
        <v>-0.67286344604024395</v>
      </c>
      <c r="M975">
        <v>-0.14423906747055801</v>
      </c>
      <c r="N975">
        <v>0.204676562267433</v>
      </c>
      <c r="O975">
        <v>-0.92484488870535397</v>
      </c>
      <c r="P975">
        <v>-0.72075203310583003</v>
      </c>
      <c r="Q975">
        <v>-8.4652553788212903E-2</v>
      </c>
      <c r="R975">
        <v>-0.58086487169894396</v>
      </c>
      <c r="S975">
        <v>-0.45814639694224302</v>
      </c>
      <c r="T975">
        <v>-0.74495095447654802</v>
      </c>
      <c r="U975">
        <v>-0.43018899581369902</v>
      </c>
    </row>
    <row r="976" spans="1:21" x14ac:dyDescent="0.6">
      <c r="A976" t="s">
        <v>1102</v>
      </c>
      <c r="B976">
        <v>-6.4602865557714606E-2</v>
      </c>
      <c r="C976">
        <v>0.18141890316652301</v>
      </c>
      <c r="D976">
        <v>0.34349984826706098</v>
      </c>
      <c r="E976">
        <v>-0.54543187076757005</v>
      </c>
      <c r="F976">
        <v>-0.25494616070602</v>
      </c>
      <c r="G976">
        <v>2.4355580906878799E-2</v>
      </c>
      <c r="H976">
        <v>0.25540082326223201</v>
      </c>
      <c r="I976">
        <v>5.9575748568407499E-2</v>
      </c>
      <c r="J976">
        <v>-0.145305228986507</v>
      </c>
      <c r="K976">
        <v>0.19209221845473701</v>
      </c>
      <c r="L976">
        <v>-0.52778422175001605</v>
      </c>
      <c r="M976">
        <v>2.9417904973628901E-2</v>
      </c>
      <c r="N976">
        <v>-0.28604519848497101</v>
      </c>
      <c r="O976">
        <v>-1.0540205167573</v>
      </c>
      <c r="P976">
        <v>-0.103227282900408</v>
      </c>
      <c r="Q976">
        <v>-0.47995471793704902</v>
      </c>
      <c r="R976">
        <v>-0.38728387056967301</v>
      </c>
      <c r="S976">
        <v>-0.51506488288314101</v>
      </c>
      <c r="T976">
        <v>2.9406684786415699E-2</v>
      </c>
      <c r="U976">
        <v>-0.11192503738566</v>
      </c>
    </row>
    <row r="977" spans="1:21" x14ac:dyDescent="0.6">
      <c r="A977" t="s">
        <v>1103</v>
      </c>
      <c r="B977">
        <v>-0.28447140561589601</v>
      </c>
      <c r="C977">
        <v>-0.587444679464037</v>
      </c>
      <c r="D977">
        <v>-0.59413377289435598</v>
      </c>
      <c r="E977">
        <v>-0.59413377289435598</v>
      </c>
      <c r="F977">
        <v>-0.59413377289435598</v>
      </c>
      <c r="G977">
        <v>-0.59413377289435598</v>
      </c>
      <c r="H977">
        <v>-0.59413377289435598</v>
      </c>
      <c r="I977">
        <v>-0.22100662763231599</v>
      </c>
      <c r="J977">
        <v>-0.59413377289435598</v>
      </c>
      <c r="K977">
        <v>-0.58526146261912604</v>
      </c>
      <c r="L977">
        <v>6.0194121887899597E-2</v>
      </c>
      <c r="M977">
        <v>0.18285722453824299</v>
      </c>
      <c r="N977">
        <v>0.23585107361535701</v>
      </c>
      <c r="O977">
        <v>-0.18176241261579301</v>
      </c>
      <c r="P977">
        <v>0.22572140309154601</v>
      </c>
      <c r="Q977">
        <v>-5.2281926536329203E-2</v>
      </c>
      <c r="R977">
        <v>0.105038487260511</v>
      </c>
      <c r="S977">
        <v>3.4945342773311197E-2</v>
      </c>
      <c r="T977">
        <v>3.5899409197693299E-2</v>
      </c>
      <c r="U977">
        <v>0.22364381367493599</v>
      </c>
    </row>
    <row r="978" spans="1:21" x14ac:dyDescent="0.6">
      <c r="A978" t="s">
        <v>1104</v>
      </c>
      <c r="B978">
        <v>9.8513240798776505E-2</v>
      </c>
      <c r="C978">
        <v>-9.4217369370785203E-2</v>
      </c>
      <c r="D978">
        <v>-0.12286270299374299</v>
      </c>
      <c r="E978">
        <v>-0.63800670368655699</v>
      </c>
      <c r="F978">
        <v>-0.40311393107399601</v>
      </c>
      <c r="G978">
        <v>1.9789335482945002E-2</v>
      </c>
      <c r="H978">
        <v>9.0786821987725204E-3</v>
      </c>
      <c r="I978">
        <v>-0.43056284758121199</v>
      </c>
      <c r="J978">
        <v>4.8641410778936897E-2</v>
      </c>
      <c r="K978">
        <v>3.4588942763424002E-2</v>
      </c>
      <c r="L978">
        <v>-0.64663261115477799</v>
      </c>
      <c r="M978">
        <v>-0.13177574772890899</v>
      </c>
      <c r="N978">
        <v>-0.44023766187493502</v>
      </c>
      <c r="O978">
        <v>-0.91543535041628399</v>
      </c>
      <c r="P978">
        <v>-0.97371420166721301</v>
      </c>
      <c r="Q978">
        <v>-0.82780962165842997</v>
      </c>
      <c r="R978">
        <v>-0.30201206843895601</v>
      </c>
      <c r="S978">
        <v>-0.53049947125044505</v>
      </c>
      <c r="T978">
        <v>-0.28797962830107798</v>
      </c>
      <c r="U978">
        <v>1.2180588523548599E-2</v>
      </c>
    </row>
    <row r="979" spans="1:21" x14ac:dyDescent="0.6">
      <c r="A979" t="s">
        <v>1105</v>
      </c>
      <c r="B979">
        <v>-9.0769460481058897E-2</v>
      </c>
      <c r="C979">
        <v>-0.48101893185042599</v>
      </c>
      <c r="D979">
        <v>-0.51834814164471299</v>
      </c>
      <c r="E979">
        <v>-0.15341586175661101</v>
      </c>
      <c r="F979">
        <v>-0.21859411309290999</v>
      </c>
      <c r="G979">
        <v>6.4710744821212293E-2</v>
      </c>
      <c r="H979">
        <v>-1.0185389734243699</v>
      </c>
      <c r="I979">
        <v>-0.75949646546879002</v>
      </c>
      <c r="J979">
        <v>0.40648714821061699</v>
      </c>
      <c r="K979">
        <v>-0.30571593770647099</v>
      </c>
      <c r="L979">
        <v>2.14259534114393E-2</v>
      </c>
      <c r="M979">
        <v>-0.33493092152013898</v>
      </c>
      <c r="N979">
        <v>-0.52171861794584895</v>
      </c>
      <c r="O979">
        <v>-0.62882608669972795</v>
      </c>
      <c r="P979">
        <v>-0.60921851820446904</v>
      </c>
      <c r="Q979">
        <v>-0.45641956044429399</v>
      </c>
      <c r="R979">
        <v>-0.39687180850678899</v>
      </c>
      <c r="S979">
        <v>-0.33015418186054701</v>
      </c>
      <c r="T979">
        <v>-0.72867172772094702</v>
      </c>
      <c r="U979">
        <v>0.122256790441818</v>
      </c>
    </row>
    <row r="980" spans="1:21" x14ac:dyDescent="0.6">
      <c r="A980" t="s">
        <v>1106</v>
      </c>
      <c r="B980">
        <v>0.45591675237006102</v>
      </c>
      <c r="C980">
        <v>-0.467671370943813</v>
      </c>
      <c r="D980">
        <v>0.100069570448595</v>
      </c>
      <c r="E980">
        <v>-0.34912929027760298</v>
      </c>
      <c r="F980">
        <v>-0.770287760455724</v>
      </c>
      <c r="G980">
        <v>0.15115545250146301</v>
      </c>
      <c r="H980">
        <v>-0.15025190174217001</v>
      </c>
      <c r="I980">
        <v>-0.11306400068708999</v>
      </c>
      <c r="J980">
        <v>0.38028834568078401</v>
      </c>
      <c r="K980">
        <v>-0.19888516190368</v>
      </c>
      <c r="L980">
        <v>-0.16430575706140499</v>
      </c>
      <c r="M980">
        <v>-0.23968831958880099</v>
      </c>
      <c r="N980">
        <v>1.17668459933758E-2</v>
      </c>
      <c r="O980">
        <v>-0.70383722123009995</v>
      </c>
      <c r="P980">
        <v>3.5340097646061698E-2</v>
      </c>
      <c r="Q980">
        <v>-9.02887520084481E-3</v>
      </c>
      <c r="R980">
        <v>-0.33894702174567698</v>
      </c>
      <c r="S980">
        <v>-0.13752452483956101</v>
      </c>
      <c r="T980">
        <v>-0.68359154292397595</v>
      </c>
      <c r="U980">
        <v>0.26943118888480999</v>
      </c>
    </row>
    <row r="981" spans="1:21" x14ac:dyDescent="0.6">
      <c r="A981" t="s">
        <v>1107</v>
      </c>
      <c r="B981">
        <v>-0.20634624281140401</v>
      </c>
      <c r="C981">
        <v>-0.32279031619536402</v>
      </c>
      <c r="D981">
        <v>-0.63125854062706199</v>
      </c>
      <c r="E981">
        <v>0.35183263143228</v>
      </c>
      <c r="F981">
        <v>-0.63125854062706199</v>
      </c>
      <c r="G981">
        <v>-1.5828388488163501E-2</v>
      </c>
      <c r="H981">
        <v>-0.63125854062706199</v>
      </c>
      <c r="I981">
        <v>0.22956957393225899</v>
      </c>
      <c r="J981">
        <v>-0.20470285962286699</v>
      </c>
      <c r="K981">
        <v>0.34751945745837798</v>
      </c>
      <c r="L981">
        <v>-0.63125854062706199</v>
      </c>
      <c r="M981">
        <v>7.76640825922153E-2</v>
      </c>
      <c r="N981">
        <v>0.26801801273223702</v>
      </c>
      <c r="O981">
        <v>-0.19141495015358501</v>
      </c>
      <c r="P981">
        <v>0.158701829953699</v>
      </c>
      <c r="Q981">
        <v>-0.63125854062706199</v>
      </c>
      <c r="R981">
        <v>3.10507921597225E-2</v>
      </c>
      <c r="S981">
        <v>-0.11171666665229101</v>
      </c>
      <c r="T981">
        <v>-5.6863607126634998E-2</v>
      </c>
      <c r="U981">
        <v>-0.128681878889639</v>
      </c>
    </row>
    <row r="982" spans="1:21" x14ac:dyDescent="0.6">
      <c r="A982" t="s">
        <v>1108</v>
      </c>
      <c r="B982">
        <v>-0.189244655182156</v>
      </c>
      <c r="C982">
        <v>3.0657784868201799E-2</v>
      </c>
      <c r="D982">
        <v>-0.95192712749726105</v>
      </c>
      <c r="E982">
        <v>-0.406169736969828</v>
      </c>
      <c r="F982">
        <v>-0.68118855793190503</v>
      </c>
      <c r="G982">
        <v>-0.32622625705589198</v>
      </c>
      <c r="H982">
        <v>-0.43541384376352399</v>
      </c>
      <c r="I982">
        <v>-0.30454955681072499</v>
      </c>
      <c r="J982">
        <v>-0.50256048772636097</v>
      </c>
      <c r="K982">
        <v>-6.8545312665392405E-2</v>
      </c>
      <c r="L982">
        <v>0.19728665507283299</v>
      </c>
      <c r="M982">
        <v>4.7249753365569198E-2</v>
      </c>
      <c r="N982">
        <v>0.186548492062034</v>
      </c>
      <c r="O982">
        <v>-4.7493602745330599E-2</v>
      </c>
      <c r="P982">
        <v>0.127724683459076</v>
      </c>
      <c r="Q982">
        <v>0.133606524664686</v>
      </c>
      <c r="R982">
        <v>0.112056577459128</v>
      </c>
      <c r="S982">
        <v>0.194823548238758</v>
      </c>
      <c r="T982">
        <v>-0.13330238322938501</v>
      </c>
      <c r="U982">
        <v>0.40560200702987498</v>
      </c>
    </row>
    <row r="983" spans="1:21" x14ac:dyDescent="0.6">
      <c r="A983" t="s">
        <v>1109</v>
      </c>
      <c r="B983">
        <v>-0.92094026919596295</v>
      </c>
      <c r="C983">
        <v>0.19902537637776899</v>
      </c>
      <c r="D983">
        <v>-0.40564571608901201</v>
      </c>
      <c r="E983">
        <v>-4.0704411303369499E-2</v>
      </c>
      <c r="F983">
        <v>0.16116022627876</v>
      </c>
      <c r="G983">
        <v>-0.41089656509302502</v>
      </c>
      <c r="H983">
        <v>-0.56983582459388304</v>
      </c>
      <c r="I983">
        <v>-0.371513382892741</v>
      </c>
      <c r="J983">
        <v>-0.53127380081667597</v>
      </c>
      <c r="K983">
        <v>-0.46082080348141202</v>
      </c>
      <c r="L983">
        <v>-3.6177143890125298E-3</v>
      </c>
      <c r="M983">
        <v>-0.271958963338433</v>
      </c>
      <c r="N983">
        <v>-0.49951961306479198</v>
      </c>
      <c r="O983">
        <v>0.48082534856957698</v>
      </c>
      <c r="P983">
        <v>-0.45814944766064702</v>
      </c>
      <c r="Q983">
        <v>-3.37414008139688E-2</v>
      </c>
      <c r="R983">
        <v>0.108073300034704</v>
      </c>
      <c r="S983">
        <v>-5.5504296792707797E-2</v>
      </c>
      <c r="T983">
        <v>0.18009272067625601</v>
      </c>
      <c r="U983">
        <v>-0.12765518020788</v>
      </c>
    </row>
    <row r="984" spans="1:21" x14ac:dyDescent="0.6">
      <c r="A984" t="s">
        <v>1110</v>
      </c>
      <c r="B984">
        <v>-0.73556784675757203</v>
      </c>
      <c r="C984">
        <v>4.33563381369911E-2</v>
      </c>
      <c r="D984">
        <v>-0.16226763121079399</v>
      </c>
      <c r="E984">
        <v>-0.70557299156042197</v>
      </c>
      <c r="F984">
        <v>-0.14079881020471199</v>
      </c>
      <c r="G984">
        <v>-0.51861858019265294</v>
      </c>
      <c r="H984">
        <v>0.16061950024525101</v>
      </c>
      <c r="I984">
        <v>-0.26085247418880703</v>
      </c>
      <c r="J984">
        <v>-0.33537315645902099</v>
      </c>
      <c r="K984">
        <v>-6.8912741757941098E-2</v>
      </c>
      <c r="L984">
        <v>-0.99045621701905595</v>
      </c>
      <c r="M984">
        <v>-9.4313128930331697E-2</v>
      </c>
      <c r="N984">
        <v>5.68476031673492E-2</v>
      </c>
      <c r="O984">
        <v>-0.47146418146871899</v>
      </c>
      <c r="P984">
        <v>-0.50308543846829501</v>
      </c>
      <c r="Q984">
        <v>-0.89792419594353201</v>
      </c>
      <c r="R984">
        <v>-0.82364731533665203</v>
      </c>
      <c r="S984">
        <v>-0.51178344799623099</v>
      </c>
      <c r="T984">
        <v>-5.5013781133197402E-2</v>
      </c>
      <c r="U984">
        <v>-0.53788721958331398</v>
      </c>
    </row>
    <row r="985" spans="1:21" x14ac:dyDescent="0.6">
      <c r="A985" t="s">
        <v>1111</v>
      </c>
      <c r="B985">
        <v>6.6834715229757799E-2</v>
      </c>
      <c r="C985">
        <v>-0.29660688369398902</v>
      </c>
      <c r="D985">
        <v>-0.17828969872990799</v>
      </c>
      <c r="E985">
        <v>-0.49527402575429202</v>
      </c>
      <c r="F985">
        <v>-0.52654456901288604</v>
      </c>
      <c r="G985">
        <v>0.167105719523056</v>
      </c>
      <c r="H985">
        <v>-0.39125623383646202</v>
      </c>
      <c r="I985">
        <v>9.6781694841589994E-2</v>
      </c>
      <c r="J985">
        <v>0.25539096451076398</v>
      </c>
      <c r="K985">
        <v>-0.43425069800281502</v>
      </c>
      <c r="L985">
        <v>-0.31590664870350199</v>
      </c>
      <c r="M985">
        <v>-0.57300153621279504</v>
      </c>
      <c r="N985">
        <v>-0.32680006046499399</v>
      </c>
      <c r="O985">
        <v>-0.87839301387806501</v>
      </c>
      <c r="P985">
        <v>-0.62855124296505205</v>
      </c>
      <c r="Q985">
        <v>-0.80712313099353605</v>
      </c>
      <c r="R985">
        <v>-0.476122090763415</v>
      </c>
      <c r="S985">
        <v>-0.667211255825781</v>
      </c>
      <c r="T985">
        <v>-0.94223653821317699</v>
      </c>
      <c r="U985">
        <v>-0.129413113162441</v>
      </c>
    </row>
    <row r="986" spans="1:21" x14ac:dyDescent="0.6">
      <c r="A986" t="s">
        <v>1112</v>
      </c>
      <c r="B986">
        <v>0.43038232997852999</v>
      </c>
      <c r="C986">
        <v>-0.15808979863043901</v>
      </c>
      <c r="D986">
        <v>-2.3834395149333502E-2</v>
      </c>
      <c r="E986">
        <v>-0.66284364701893295</v>
      </c>
      <c r="F986">
        <v>1.48556170752706E-2</v>
      </c>
      <c r="G986">
        <v>-0.28876123673259502</v>
      </c>
      <c r="H986">
        <v>-8.3831867937347607E-2</v>
      </c>
      <c r="I986">
        <v>-0.150016946120967</v>
      </c>
      <c r="J986">
        <v>-0.68034073531399297</v>
      </c>
      <c r="K986">
        <v>0.31548110808809798</v>
      </c>
      <c r="L986">
        <v>-0.23064210984394601</v>
      </c>
      <c r="M986">
        <v>-8.2417707136132695E-2</v>
      </c>
      <c r="N986">
        <v>0.38588729843727398</v>
      </c>
      <c r="O986">
        <v>-0.73620261610025095</v>
      </c>
      <c r="P986">
        <v>-0.39641375228629699</v>
      </c>
      <c r="Q986">
        <v>0.118240986225772</v>
      </c>
      <c r="R986">
        <v>-0.44826210630230301</v>
      </c>
      <c r="S986">
        <v>-0.30839032977141401</v>
      </c>
      <c r="T986">
        <v>-0.53599846182077204</v>
      </c>
      <c r="U986">
        <v>-0.39994623303660498</v>
      </c>
    </row>
    <row r="987" spans="1:21" x14ac:dyDescent="0.6">
      <c r="A987" t="s">
        <v>1113</v>
      </c>
      <c r="B987">
        <v>-0.63918007703385804</v>
      </c>
      <c r="C987">
        <v>-1.0093944759972799</v>
      </c>
      <c r="D987">
        <v>-0.45644840487218302</v>
      </c>
      <c r="E987">
        <v>-0.48163037708693401</v>
      </c>
      <c r="F987">
        <v>-0.35031862051370699</v>
      </c>
      <c r="G987">
        <v>-0.65901299708957894</v>
      </c>
      <c r="H987">
        <v>-0.40393826989853399</v>
      </c>
      <c r="I987">
        <v>-0.70492454161404605</v>
      </c>
      <c r="J987">
        <v>-0.77785940172243395</v>
      </c>
      <c r="K987">
        <v>-0.69033921023306599</v>
      </c>
      <c r="L987">
        <v>0.14038615725731601</v>
      </c>
      <c r="M987">
        <v>8.5708395457970904E-2</v>
      </c>
      <c r="N987">
        <v>2.8144209283507401E-2</v>
      </c>
      <c r="O987">
        <v>-9.4576723165227305E-2</v>
      </c>
      <c r="P987">
        <v>-0.144790708527159</v>
      </c>
      <c r="Q987">
        <v>-2.7708633240320201E-2</v>
      </c>
      <c r="R987">
        <v>2.2995764893810101E-2</v>
      </c>
      <c r="S987">
        <v>-0.35182171074837998</v>
      </c>
      <c r="T987">
        <v>2.1622573542920302E-2</v>
      </c>
      <c r="U987">
        <v>-3.1562893271455603E-2</v>
      </c>
    </row>
    <row r="988" spans="1:21" x14ac:dyDescent="0.6">
      <c r="A988" t="s">
        <v>1114</v>
      </c>
      <c r="B988">
        <v>-0.77628135623496697</v>
      </c>
      <c r="C988">
        <v>0.121192410568099</v>
      </c>
      <c r="D988">
        <v>0.143417789261825</v>
      </c>
      <c r="E988">
        <v>-0.13274616967936401</v>
      </c>
      <c r="F988">
        <v>-0.21431127597736799</v>
      </c>
      <c r="G988">
        <v>-0.53997052118494304</v>
      </c>
      <c r="H988">
        <v>0.120018751941585</v>
      </c>
      <c r="I988">
        <v>-0.56441918207746</v>
      </c>
      <c r="J988">
        <v>6.9807301682247302E-2</v>
      </c>
      <c r="K988">
        <v>0.30119823837110998</v>
      </c>
      <c r="L988">
        <v>-0.26171267427101103</v>
      </c>
      <c r="M988">
        <v>-0.31464253465808201</v>
      </c>
      <c r="N988">
        <v>-0.14285749777342199</v>
      </c>
      <c r="O988">
        <v>-0.51269549262588698</v>
      </c>
      <c r="P988">
        <v>-0.67120943371697706</v>
      </c>
      <c r="Q988">
        <v>0.215128212249143</v>
      </c>
      <c r="R988">
        <v>-0.59423350533306996</v>
      </c>
      <c r="S988">
        <v>-0.190105326021516</v>
      </c>
      <c r="T988">
        <v>-5.3003777260488397E-2</v>
      </c>
      <c r="U988">
        <v>-0.77427357228931504</v>
      </c>
    </row>
    <row r="989" spans="1:21" x14ac:dyDescent="0.6">
      <c r="A989" t="s">
        <v>1115</v>
      </c>
      <c r="B989">
        <v>-0.35072258532399098</v>
      </c>
      <c r="C989">
        <v>-0.76494454666282197</v>
      </c>
      <c r="D989">
        <v>-0.17976422355756999</v>
      </c>
      <c r="E989">
        <v>0.105636927541593</v>
      </c>
      <c r="F989">
        <v>3.9775451516863299E-2</v>
      </c>
      <c r="G989">
        <v>6.4617783262801598E-2</v>
      </c>
      <c r="H989">
        <v>-0.76494454666282197</v>
      </c>
      <c r="I989">
        <v>-0.19311999141326799</v>
      </c>
      <c r="J989">
        <v>-0.41854337522627899</v>
      </c>
      <c r="K989">
        <v>-0.30017120181531598</v>
      </c>
      <c r="L989">
        <v>-0.76494454666282197</v>
      </c>
      <c r="M989">
        <v>2.7740493973244601E-2</v>
      </c>
      <c r="N989">
        <v>-9.2379744952477399E-3</v>
      </c>
      <c r="O989">
        <v>-0.18850070946764999</v>
      </c>
      <c r="P989">
        <v>-0.72730232185799104</v>
      </c>
      <c r="Q989">
        <v>-0.76494454666282197</v>
      </c>
      <c r="R989">
        <v>-0.76494454666282197</v>
      </c>
      <c r="S989">
        <v>-0.76494454666282197</v>
      </c>
      <c r="T989">
        <v>-0.76494454666282197</v>
      </c>
      <c r="U989">
        <v>-0.204338729117062</v>
      </c>
    </row>
    <row r="990" spans="1:21" x14ac:dyDescent="0.6">
      <c r="A990" t="s">
        <v>1116</v>
      </c>
      <c r="B990">
        <v>-0.52553425301779599</v>
      </c>
      <c r="C990">
        <v>-0.13008824591527601</v>
      </c>
      <c r="D990">
        <v>0.181682812370867</v>
      </c>
      <c r="E990">
        <v>-0.42635517770253401</v>
      </c>
      <c r="F990">
        <v>-0.154657176905479</v>
      </c>
      <c r="G990">
        <v>-0.34059556364288501</v>
      </c>
      <c r="H990">
        <v>0.34788042895204202</v>
      </c>
      <c r="I990">
        <v>-0.44299620860215899</v>
      </c>
      <c r="J990">
        <v>-0.417530270470089</v>
      </c>
      <c r="K990">
        <v>-0.106685467221111</v>
      </c>
      <c r="L990">
        <v>-0.99255606971934196</v>
      </c>
      <c r="M990">
        <v>9.5130763147950298E-2</v>
      </c>
      <c r="N990">
        <v>-8.0404459065623296E-2</v>
      </c>
      <c r="O990">
        <v>-0.35254768379829299</v>
      </c>
      <c r="P990">
        <v>-0.77499046602343602</v>
      </c>
      <c r="Q990">
        <v>-0.44889046597269699</v>
      </c>
      <c r="R990">
        <v>-0.74998878446473105</v>
      </c>
      <c r="S990">
        <v>-0.318766203433901</v>
      </c>
      <c r="T990">
        <v>-8.8149344752525505E-2</v>
      </c>
      <c r="U990">
        <v>-0.75805442923868505</v>
      </c>
    </row>
    <row r="991" spans="1:21" x14ac:dyDescent="0.6">
      <c r="A991" t="s">
        <v>1117</v>
      </c>
      <c r="B991">
        <v>-0.45730155577244203</v>
      </c>
      <c r="C991">
        <v>-0.58868165004119499</v>
      </c>
      <c r="D991">
        <v>-0.56869913319787502</v>
      </c>
      <c r="E991">
        <v>0.18048376522860399</v>
      </c>
      <c r="F991">
        <v>-0.47438045671460499</v>
      </c>
      <c r="G991">
        <v>-0.60415609934190395</v>
      </c>
      <c r="H991">
        <v>-0.30493829623337299</v>
      </c>
      <c r="I991">
        <v>-6.9711712687227506E-2</v>
      </c>
      <c r="J991">
        <v>-0.25829915082219201</v>
      </c>
      <c r="K991">
        <v>-0.53907595792576501</v>
      </c>
      <c r="L991">
        <v>-2.8864025829389E-2</v>
      </c>
      <c r="M991">
        <v>-2.8666231720187198E-2</v>
      </c>
      <c r="N991">
        <v>-0.432317459270255</v>
      </c>
      <c r="O991">
        <v>-0.13945408589427299</v>
      </c>
      <c r="P991">
        <v>0.40335904331845801</v>
      </c>
      <c r="Q991">
        <v>9.4774174664024394E-3</v>
      </c>
      <c r="R991">
        <v>0.306765815675761</v>
      </c>
      <c r="S991">
        <v>0.11076499107271801</v>
      </c>
      <c r="T991">
        <v>0.18728609035480601</v>
      </c>
      <c r="U991">
        <v>-0.75841109450432398</v>
      </c>
    </row>
    <row r="992" spans="1:21" x14ac:dyDescent="0.6">
      <c r="A992" t="s">
        <v>1118</v>
      </c>
      <c r="B992">
        <v>0.14041646201078101</v>
      </c>
      <c r="C992">
        <v>-0.66077111149737999</v>
      </c>
      <c r="D992">
        <v>-0.27950006163191299</v>
      </c>
      <c r="E992">
        <v>4.7790656362411602E-2</v>
      </c>
      <c r="F992">
        <v>-0.60636170745616502</v>
      </c>
      <c r="G992">
        <v>0.13506379265176499</v>
      </c>
      <c r="H992">
        <v>1.7956223179177E-3</v>
      </c>
      <c r="I992">
        <v>-0.13842636731699401</v>
      </c>
      <c r="J992">
        <v>0.45714673364022601</v>
      </c>
      <c r="K992">
        <v>-6.2452330261180203E-2</v>
      </c>
      <c r="L992">
        <v>-0.445106297141726</v>
      </c>
      <c r="M992">
        <v>-0.31893045842843698</v>
      </c>
      <c r="N992">
        <v>-0.21359610274661101</v>
      </c>
      <c r="O992">
        <v>-0.88440733070919497</v>
      </c>
      <c r="P992">
        <v>-0.24575445370348101</v>
      </c>
      <c r="Q992">
        <v>-0.68438337755707201</v>
      </c>
      <c r="R992">
        <v>-0.39444859139692801</v>
      </c>
      <c r="S992">
        <v>-0.592087723743845</v>
      </c>
      <c r="T992">
        <v>-0.60212840605834705</v>
      </c>
      <c r="U992">
        <v>-5.9744274292834E-2</v>
      </c>
    </row>
    <row r="993" spans="1:21" x14ac:dyDescent="0.6">
      <c r="A993" t="s">
        <v>1119</v>
      </c>
      <c r="B993">
        <v>0.29360788202908</v>
      </c>
      <c r="C993">
        <v>-0.21971490652092901</v>
      </c>
      <c r="D993">
        <v>-0.97239417212810997</v>
      </c>
      <c r="E993">
        <v>-0.45324034537250002</v>
      </c>
      <c r="F993">
        <v>-0.50279933885747297</v>
      </c>
      <c r="G993">
        <v>-0.120095602104985</v>
      </c>
      <c r="H993">
        <v>-0.46256773876593898</v>
      </c>
      <c r="I993">
        <v>-0.11985694759066801</v>
      </c>
      <c r="J993">
        <v>5.1277664224529999E-2</v>
      </c>
      <c r="K993">
        <v>3.67899400552089E-2</v>
      </c>
      <c r="L993">
        <v>-0.82497283683132705</v>
      </c>
      <c r="M993">
        <v>-1.3630102747476299E-2</v>
      </c>
      <c r="N993">
        <v>-0.41883938909778101</v>
      </c>
      <c r="O993">
        <v>-0.65456529060341095</v>
      </c>
      <c r="P993">
        <v>-0.37420517768606498</v>
      </c>
      <c r="Q993">
        <v>-0.54891593940029304</v>
      </c>
      <c r="R993">
        <v>-0.49687384453755101</v>
      </c>
      <c r="S993">
        <v>-0.279674474585491</v>
      </c>
      <c r="T993">
        <v>-0.30518349198545602</v>
      </c>
      <c r="U993">
        <v>0.343888902784591</v>
      </c>
    </row>
    <row r="994" spans="1:21" x14ac:dyDescent="0.6">
      <c r="A994" t="s">
        <v>1120</v>
      </c>
      <c r="B994">
        <v>-0.85844119825522602</v>
      </c>
      <c r="C994">
        <v>-0.44926789862661298</v>
      </c>
      <c r="D994">
        <v>-0.73855014980591505</v>
      </c>
      <c r="E994">
        <v>-0.31937996568073301</v>
      </c>
      <c r="F994">
        <v>-0.19011403358891499</v>
      </c>
      <c r="G994">
        <v>-0.453731803473999</v>
      </c>
      <c r="H994">
        <v>-0.51657602799222602</v>
      </c>
      <c r="I994">
        <v>-0.160247988280496</v>
      </c>
      <c r="J994">
        <v>-0.52700265223007303</v>
      </c>
      <c r="K994">
        <v>0.52079401492888999</v>
      </c>
      <c r="L994">
        <v>-0.54936397666771997</v>
      </c>
      <c r="M994">
        <v>-9.6598020319739505E-2</v>
      </c>
      <c r="N994">
        <v>-0.46798166028849802</v>
      </c>
      <c r="O994">
        <v>0.13846100058177799</v>
      </c>
      <c r="P994">
        <v>9.8838966720268998E-2</v>
      </c>
      <c r="Q994">
        <v>-0.122132792223338</v>
      </c>
      <c r="R994">
        <v>0.24374203693267099</v>
      </c>
      <c r="S994">
        <v>2.5860372685098301E-2</v>
      </c>
      <c r="T994">
        <v>-0.22131144500601299</v>
      </c>
      <c r="U994">
        <v>-0.30962719633741398</v>
      </c>
    </row>
    <row r="995" spans="1:21" x14ac:dyDescent="0.6">
      <c r="A995" t="s">
        <v>1121</v>
      </c>
      <c r="B995">
        <v>0.435274991820711</v>
      </c>
      <c r="C995">
        <v>-0.160223784886423</v>
      </c>
      <c r="D995">
        <v>5.8909794696651004E-3</v>
      </c>
      <c r="E995">
        <v>-0.34072363344731499</v>
      </c>
      <c r="F995">
        <v>0.117795303346771</v>
      </c>
      <c r="G995">
        <v>-0.39918856608079201</v>
      </c>
      <c r="H995">
        <v>0.237564661058564</v>
      </c>
      <c r="I995">
        <v>-0.128700556164005</v>
      </c>
      <c r="J995">
        <v>-0.15860802219575701</v>
      </c>
      <c r="K995">
        <v>0.33542946344193802</v>
      </c>
      <c r="L995">
        <v>-0.61521314017002804</v>
      </c>
      <c r="M995">
        <v>9.0146555577745202E-2</v>
      </c>
      <c r="N995">
        <v>0.43391429719161101</v>
      </c>
      <c r="O995">
        <v>-0.731001272209019</v>
      </c>
      <c r="P995">
        <v>-0.115688602866291</v>
      </c>
      <c r="Q995">
        <v>1.37071387318538E-2</v>
      </c>
      <c r="R995">
        <v>-0.29985968214396602</v>
      </c>
      <c r="S995">
        <v>-5.8740149970863402E-2</v>
      </c>
      <c r="T995">
        <v>-0.54560065958077497</v>
      </c>
      <c r="U995">
        <v>-0.53439093023505002</v>
      </c>
    </row>
    <row r="996" spans="1:21" x14ac:dyDescent="0.6">
      <c r="A996" t="s">
        <v>1122</v>
      </c>
      <c r="B996">
        <v>-0.25085295022961401</v>
      </c>
      <c r="C996">
        <v>-6.6698172551014401E-2</v>
      </c>
      <c r="D996">
        <v>-6.6268624510952501E-2</v>
      </c>
      <c r="E996">
        <v>-0.27449757160284299</v>
      </c>
      <c r="F996">
        <v>-0.53440116228995505</v>
      </c>
      <c r="G996">
        <v>-0.43386715423021899</v>
      </c>
      <c r="H996">
        <v>6.6018658603301805E-2</v>
      </c>
      <c r="I996">
        <v>-0.53064570773019704</v>
      </c>
      <c r="J996">
        <v>-0.43390690323727299</v>
      </c>
      <c r="K996">
        <v>4.7689119194996299E-2</v>
      </c>
      <c r="L996">
        <v>-0.77794864754464998</v>
      </c>
      <c r="M996">
        <v>-0.152437787070304</v>
      </c>
      <c r="N996">
        <v>0.16057629922814001</v>
      </c>
      <c r="O996">
        <v>-0.96044733639409596</v>
      </c>
      <c r="P996">
        <v>-0.68983969031375303</v>
      </c>
      <c r="Q996">
        <v>-0.49163877797975403</v>
      </c>
      <c r="R996">
        <v>-0.86493629463080601</v>
      </c>
      <c r="S996">
        <v>-0.81042408945969402</v>
      </c>
      <c r="T996">
        <v>-8.7070077757566394E-2</v>
      </c>
      <c r="U996">
        <v>-3.6288672698798499E-2</v>
      </c>
    </row>
    <row r="997" spans="1:21" x14ac:dyDescent="0.6">
      <c r="A997" t="s">
        <v>1123</v>
      </c>
      <c r="B997">
        <v>0.52675306196227001</v>
      </c>
      <c r="C997">
        <v>-0.385802469238265</v>
      </c>
      <c r="D997">
        <v>-5.6472475340546599E-2</v>
      </c>
      <c r="E997">
        <v>-0.55496307950749801</v>
      </c>
      <c r="F997">
        <v>-0.44375620780787201</v>
      </c>
      <c r="G997">
        <v>0.14843426977618601</v>
      </c>
      <c r="H997">
        <v>-0.18743851025751199</v>
      </c>
      <c r="I997">
        <v>-0.130671853500513</v>
      </c>
      <c r="J997">
        <v>3.0526087655950499E-2</v>
      </c>
      <c r="K997">
        <v>-8.8394609581683894E-2</v>
      </c>
      <c r="L997">
        <v>-0.406037686157533</v>
      </c>
      <c r="M997">
        <v>-0.390013566659205</v>
      </c>
      <c r="N997">
        <v>-6.5500538712495393E-2</v>
      </c>
      <c r="O997">
        <v>-0.80374935320958996</v>
      </c>
      <c r="P997">
        <v>-0.173146433683494</v>
      </c>
      <c r="Q997">
        <v>-0.50824615620938696</v>
      </c>
      <c r="R997">
        <v>-0.432947639571922</v>
      </c>
      <c r="S997">
        <v>-0.34123587008867701</v>
      </c>
      <c r="T997">
        <v>-0.797873305308472</v>
      </c>
      <c r="U997">
        <v>0.34633986743435502</v>
      </c>
    </row>
    <row r="998" spans="1:21" x14ac:dyDescent="0.6">
      <c r="A998" t="s">
        <v>1124</v>
      </c>
      <c r="B998">
        <v>-0.95398122070554603</v>
      </c>
      <c r="C998">
        <v>-0.20815967914692601</v>
      </c>
      <c r="D998">
        <v>-0.48850620906692099</v>
      </c>
      <c r="E998">
        <v>-0.19153485666185599</v>
      </c>
      <c r="F998">
        <v>2.0891983141723601E-4</v>
      </c>
      <c r="G998">
        <v>-0.79068881994482398</v>
      </c>
      <c r="H998">
        <v>-0.80762280844328205</v>
      </c>
      <c r="I998">
        <v>-0.55462777948159203</v>
      </c>
      <c r="J998">
        <v>-0.900627602928046</v>
      </c>
      <c r="K998">
        <v>-0.65565404982244901</v>
      </c>
      <c r="L998">
        <v>-0.30203866992596901</v>
      </c>
      <c r="M998">
        <v>-0.48339988592390998</v>
      </c>
      <c r="N998">
        <v>-0.61321894914160002</v>
      </c>
      <c r="O998">
        <v>0.209878129071117</v>
      </c>
      <c r="P998">
        <v>-0.75181675430110395</v>
      </c>
      <c r="Q998">
        <v>-1.31590944874409E-2</v>
      </c>
      <c r="R998">
        <v>-0.17966580500297399</v>
      </c>
      <c r="S998">
        <v>-0.17703296883963199</v>
      </c>
      <c r="T998">
        <v>-1.6280146046025699E-2</v>
      </c>
      <c r="U998">
        <v>-0.66499972851594502</v>
      </c>
    </row>
    <row r="999" spans="1:21" x14ac:dyDescent="0.6">
      <c r="A999" t="s">
        <v>1125</v>
      </c>
      <c r="B999">
        <v>-0.25171966456336398</v>
      </c>
      <c r="C999">
        <v>-0.383815458541159</v>
      </c>
      <c r="D999">
        <v>9.4989963060409299E-2</v>
      </c>
      <c r="E999">
        <v>-0.78552519651561903</v>
      </c>
      <c r="F999">
        <v>-0.46741029536725898</v>
      </c>
      <c r="G999">
        <v>-0.57125349761217703</v>
      </c>
      <c r="H999">
        <v>0.45592990190739502</v>
      </c>
      <c r="I999">
        <v>-0.47226106256182998</v>
      </c>
      <c r="J999">
        <v>-0.80805192351805999</v>
      </c>
      <c r="K999">
        <v>-0.17131467464525901</v>
      </c>
      <c r="L999">
        <v>-0.16736081207949</v>
      </c>
      <c r="M999">
        <v>-0.138219885073979</v>
      </c>
      <c r="N999">
        <v>5.10610132261414E-2</v>
      </c>
      <c r="O999">
        <v>7.0562821451616003E-3</v>
      </c>
      <c r="P999">
        <v>3.9068902723316201E-2</v>
      </c>
      <c r="Q999">
        <v>-0.62057800826189002</v>
      </c>
      <c r="R999">
        <v>-0.57305753893684697</v>
      </c>
      <c r="S999">
        <v>-0.16290090984686101</v>
      </c>
      <c r="T999">
        <v>-0.108131084955592</v>
      </c>
      <c r="U999">
        <v>-0.78596031516762399</v>
      </c>
    </row>
    <row r="1000" spans="1:21" x14ac:dyDescent="0.6">
      <c r="A1000" t="s">
        <v>1126</v>
      </c>
      <c r="B1000">
        <v>-0.41620852849233603</v>
      </c>
      <c r="C1000">
        <v>-0.45394333054298502</v>
      </c>
      <c r="D1000">
        <v>-0.37734180565525599</v>
      </c>
      <c r="E1000">
        <v>-0.46162174623987101</v>
      </c>
      <c r="F1000">
        <v>8.1975762431379801E-2</v>
      </c>
      <c r="G1000">
        <v>-0.485389112554174</v>
      </c>
      <c r="H1000">
        <v>-0.189733925065843</v>
      </c>
      <c r="I1000">
        <v>6.3789748189892706E-2</v>
      </c>
      <c r="J1000">
        <v>-0.24044603584618601</v>
      </c>
      <c r="K1000">
        <v>7.2669842698785299E-3</v>
      </c>
      <c r="L1000">
        <v>-0.83240258231074504</v>
      </c>
      <c r="M1000">
        <v>-0.18510511402898</v>
      </c>
      <c r="N1000">
        <v>-0.83240258231074504</v>
      </c>
      <c r="O1000">
        <v>-0.25820125342185901</v>
      </c>
      <c r="P1000">
        <v>-0.83240258231074504</v>
      </c>
      <c r="Q1000">
        <v>0.12785157131577099</v>
      </c>
      <c r="R1000">
        <v>-9.5352511911083196E-2</v>
      </c>
      <c r="S1000">
        <v>-0.83240258231074504</v>
      </c>
      <c r="T1000">
        <v>-0.81568573046679305</v>
      </c>
      <c r="U1000">
        <v>-0.80918598918102302</v>
      </c>
    </row>
    <row r="1001" spans="1:21" x14ac:dyDescent="0.6">
      <c r="A1001" t="s">
        <v>1127</v>
      </c>
      <c r="B1001">
        <v>0.16869972661146199</v>
      </c>
      <c r="C1001">
        <v>-0.72609061081988302</v>
      </c>
      <c r="D1001">
        <v>-0.63676844902037799</v>
      </c>
      <c r="E1001">
        <v>-0.45574877074979497</v>
      </c>
      <c r="F1001">
        <v>-0.79709216382040604</v>
      </c>
      <c r="G1001">
        <v>-4.2225744027922597E-2</v>
      </c>
      <c r="H1001">
        <v>-0.81273915017454301</v>
      </c>
      <c r="I1001">
        <v>-0.46705128407825103</v>
      </c>
      <c r="J1001">
        <v>0.40492528128417199</v>
      </c>
      <c r="K1001">
        <v>-0.42427028951291801</v>
      </c>
      <c r="L1001">
        <v>-0.390372603058185</v>
      </c>
      <c r="M1001">
        <v>-0.48046105198647898</v>
      </c>
      <c r="N1001">
        <v>-0.45728993765968001</v>
      </c>
      <c r="O1001">
        <v>-0.84439177271821797</v>
      </c>
      <c r="P1001">
        <v>-0.47747347083806702</v>
      </c>
      <c r="Q1001">
        <v>-0.403046765210262</v>
      </c>
      <c r="R1001">
        <v>-0.76859192389247799</v>
      </c>
      <c r="S1001">
        <v>-0.51590331439250103</v>
      </c>
      <c r="T1001">
        <v>-0.81576759312060798</v>
      </c>
      <c r="U1001">
        <v>-3.1102368820378298E-2</v>
      </c>
    </row>
    <row r="1002" spans="1:21" x14ac:dyDescent="0.6">
      <c r="A1002" t="s">
        <v>1128</v>
      </c>
      <c r="B1002">
        <v>-9.6147063327219007E-2</v>
      </c>
      <c r="C1002">
        <v>-0.406440755223758</v>
      </c>
      <c r="D1002">
        <v>-0.77815523977833001</v>
      </c>
      <c r="E1002">
        <v>-0.874218924093775</v>
      </c>
      <c r="F1002">
        <v>-0.700183836031399</v>
      </c>
      <c r="G1002">
        <v>-0.14113173078299601</v>
      </c>
      <c r="H1002">
        <v>-0.47473367391833998</v>
      </c>
      <c r="I1002">
        <v>0.29055944296112302</v>
      </c>
      <c r="J1002">
        <v>-0.79022496181662205</v>
      </c>
      <c r="K1002">
        <v>-0.468663012340166</v>
      </c>
      <c r="L1002">
        <v>-0.55754719815157905</v>
      </c>
      <c r="M1002">
        <v>-0.63848656944490301</v>
      </c>
      <c r="N1002">
        <v>-0.473127455904293</v>
      </c>
      <c r="O1002">
        <v>-0.96308362200371</v>
      </c>
      <c r="P1002">
        <v>-0.44514046376216299</v>
      </c>
      <c r="Q1002">
        <v>-0.84782850405535404</v>
      </c>
      <c r="R1002">
        <v>-0.82411528271199996</v>
      </c>
      <c r="S1002">
        <v>-0.52902130006790105</v>
      </c>
      <c r="T1002">
        <v>-0.89850818022699797</v>
      </c>
      <c r="U1002">
        <v>8.4014253082069307E-2</v>
      </c>
    </row>
    <row r="1003" spans="1:21" x14ac:dyDescent="0.6">
      <c r="A1003" t="s">
        <v>1129</v>
      </c>
      <c r="B1003">
        <v>-0.14699434463407399</v>
      </c>
      <c r="C1003">
        <v>-0.61981124468246096</v>
      </c>
      <c r="D1003">
        <v>-0.46799670533236598</v>
      </c>
      <c r="E1003">
        <v>-0.38340724499886197</v>
      </c>
      <c r="F1003">
        <v>0.14770191152781201</v>
      </c>
      <c r="G1003">
        <v>-0.59024360561269595</v>
      </c>
      <c r="H1003">
        <v>-0.67149976084070995</v>
      </c>
      <c r="I1003">
        <v>-0.81189557390851896</v>
      </c>
      <c r="J1003">
        <v>-0.57710747170278698</v>
      </c>
      <c r="K1003">
        <v>-0.118589374704778</v>
      </c>
      <c r="L1003">
        <v>-0.82182703874822405</v>
      </c>
      <c r="M1003">
        <v>-0.20954508257928001</v>
      </c>
      <c r="N1003">
        <v>-3.7539277310336502E-2</v>
      </c>
      <c r="O1003">
        <v>-0.42378002847144702</v>
      </c>
      <c r="P1003">
        <v>-1.1868285747409</v>
      </c>
      <c r="Q1003">
        <v>6.2900177011970704E-2</v>
      </c>
      <c r="R1003">
        <v>-0.10113789386479601</v>
      </c>
      <c r="S1003">
        <v>-0.59783023544124103</v>
      </c>
      <c r="T1003">
        <v>-0.52768064689093697</v>
      </c>
      <c r="U1003">
        <v>-0.75452715162544504</v>
      </c>
    </row>
    <row r="1004" spans="1:21" x14ac:dyDescent="0.6">
      <c r="A1004" t="s">
        <v>1130</v>
      </c>
      <c r="B1004">
        <v>5.6627491789668798E-2</v>
      </c>
      <c r="C1004">
        <v>-0.37448470793043998</v>
      </c>
      <c r="D1004">
        <v>-1.27833741045314</v>
      </c>
      <c r="E1004">
        <v>-0.52759634139716405</v>
      </c>
      <c r="F1004">
        <v>-0.510146507294714</v>
      </c>
      <c r="G1004">
        <v>-0.45684304299975698</v>
      </c>
      <c r="H1004">
        <v>-0.67412469832357302</v>
      </c>
      <c r="I1004">
        <v>2.3422200611240502E-3</v>
      </c>
      <c r="J1004">
        <v>-2.7355395136031298E-2</v>
      </c>
      <c r="K1004">
        <v>-0.21691550394171599</v>
      </c>
      <c r="L1004">
        <v>0.158229903987469</v>
      </c>
      <c r="M1004">
        <v>-0.65816127456453899</v>
      </c>
      <c r="N1004">
        <v>-0.42256957800089001</v>
      </c>
      <c r="O1004">
        <v>-0.71869759345269701</v>
      </c>
      <c r="P1004">
        <v>1.5164217680605999E-2</v>
      </c>
      <c r="Q1004">
        <v>-0.40211173320992399</v>
      </c>
      <c r="R1004">
        <v>-0.44530564010604001</v>
      </c>
      <c r="S1004">
        <v>-0.11538110871632</v>
      </c>
      <c r="T1004">
        <v>-0.63444021174071097</v>
      </c>
      <c r="U1004">
        <v>-0.24675547578815701</v>
      </c>
    </row>
    <row r="1005" spans="1:21" x14ac:dyDescent="0.6">
      <c r="A1005" t="s">
        <v>1131</v>
      </c>
      <c r="B1005">
        <v>7.3737480022193394E-2</v>
      </c>
      <c r="C1005">
        <v>9.2830407718351299E-3</v>
      </c>
      <c r="D1005">
        <v>-0.38957010541749199</v>
      </c>
      <c r="E1005">
        <v>-0.49793833051783598</v>
      </c>
      <c r="F1005">
        <v>-0.236661893581259</v>
      </c>
      <c r="G1005">
        <v>-0.60729057721968605</v>
      </c>
      <c r="H1005">
        <v>-0.123962065213235</v>
      </c>
      <c r="I1005">
        <v>-0.22173978050946</v>
      </c>
      <c r="J1005">
        <v>-0.81647681715767395</v>
      </c>
      <c r="K1005">
        <v>0.33994778054754199</v>
      </c>
      <c r="L1005">
        <v>-0.35860787245759801</v>
      </c>
      <c r="M1005">
        <v>0.30221979178302499</v>
      </c>
      <c r="N1005">
        <v>4.2801002193146698E-2</v>
      </c>
      <c r="O1005">
        <v>-0.66134384199828</v>
      </c>
      <c r="P1005">
        <v>-0.156103122218854</v>
      </c>
      <c r="Q1005">
        <v>-0.16206783491976101</v>
      </c>
      <c r="R1005">
        <v>-0.52278301748900402</v>
      </c>
      <c r="S1005">
        <v>-0.89504340573533903</v>
      </c>
      <c r="T1005">
        <v>-0.40303084895129898</v>
      </c>
      <c r="U1005">
        <v>-9.2445564809338701E-3</v>
      </c>
    </row>
    <row r="1006" spans="1:21" x14ac:dyDescent="0.6">
      <c r="A1006" t="s">
        <v>1132</v>
      </c>
      <c r="B1006">
        <v>0.218295823867453</v>
      </c>
      <c r="C1006">
        <v>-0.464676695552935</v>
      </c>
      <c r="D1006">
        <v>-0.42641296227928399</v>
      </c>
      <c r="E1006">
        <v>-0.49815165633375302</v>
      </c>
      <c r="F1006">
        <v>-0.85990982435137697</v>
      </c>
      <c r="G1006">
        <v>-0.12172729464077101</v>
      </c>
      <c r="H1006">
        <v>6.8839191750777198E-2</v>
      </c>
      <c r="I1006">
        <v>-0.145586728014405</v>
      </c>
      <c r="J1006">
        <v>2.5241204353904902E-2</v>
      </c>
      <c r="K1006">
        <v>-0.28444797160246899</v>
      </c>
      <c r="L1006">
        <v>-0.43562604672588201</v>
      </c>
      <c r="M1006">
        <v>-0.45916746622945798</v>
      </c>
      <c r="N1006">
        <v>-0.15277515023528701</v>
      </c>
      <c r="O1006">
        <v>-1.15358699128116</v>
      </c>
      <c r="P1006">
        <v>-0.16321042934285299</v>
      </c>
      <c r="Q1006">
        <v>-0.74568267060279203</v>
      </c>
      <c r="R1006">
        <v>-0.61027412871016595</v>
      </c>
      <c r="S1006">
        <v>-0.50208802931444896</v>
      </c>
      <c r="T1006">
        <v>-0.78252284547892104</v>
      </c>
      <c r="U1006">
        <v>-0.169533648988166</v>
      </c>
    </row>
    <row r="1007" spans="1:21" x14ac:dyDescent="0.6">
      <c r="A1007" t="s">
        <v>1133</v>
      </c>
      <c r="B1007">
        <v>-0.62741298582789795</v>
      </c>
      <c r="C1007">
        <v>-0.94871054437105096</v>
      </c>
      <c r="D1007">
        <v>-0.62797107630568805</v>
      </c>
      <c r="E1007">
        <v>-0.68706617778333201</v>
      </c>
      <c r="F1007">
        <v>-0.45318024898235298</v>
      </c>
      <c r="G1007">
        <v>-0.74855643817914697</v>
      </c>
      <c r="H1007">
        <v>-0.42860185951354302</v>
      </c>
      <c r="I1007">
        <v>-0.26752075981839801</v>
      </c>
      <c r="J1007">
        <v>-0.76360296745717804</v>
      </c>
      <c r="K1007">
        <v>-0.55977567161850805</v>
      </c>
      <c r="L1007">
        <v>-0.30104096752509102</v>
      </c>
      <c r="M1007">
        <v>-0.170689976593208</v>
      </c>
      <c r="N1007">
        <v>-0.130586209854404</v>
      </c>
      <c r="O1007">
        <v>-5.1860744135802203E-2</v>
      </c>
      <c r="P1007">
        <v>-8.6859329630241801E-4</v>
      </c>
      <c r="Q1007">
        <v>1.0011166733679199E-2</v>
      </c>
      <c r="R1007">
        <v>5.3822152854019902E-2</v>
      </c>
      <c r="S1007">
        <v>0.105079599901645</v>
      </c>
      <c r="T1007">
        <v>-0.14082715244958</v>
      </c>
      <c r="U1007">
        <v>0.26241976151254098</v>
      </c>
    </row>
    <row r="1008" spans="1:21" x14ac:dyDescent="0.6">
      <c r="A1008" t="s">
        <v>1134</v>
      </c>
      <c r="B1008">
        <v>-0.198289352588125</v>
      </c>
      <c r="C1008">
        <v>-0.43636287900812498</v>
      </c>
      <c r="D1008">
        <v>0.32467955744046101</v>
      </c>
      <c r="E1008">
        <v>-0.61372350967161904</v>
      </c>
      <c r="F1008">
        <v>-0.69286785154216501</v>
      </c>
      <c r="G1008">
        <v>-2.2235990314986999E-2</v>
      </c>
      <c r="H1008">
        <v>0.217442929539473</v>
      </c>
      <c r="I1008">
        <v>-0.151361974451481</v>
      </c>
      <c r="J1008">
        <v>4.0814818489582599E-2</v>
      </c>
      <c r="K1008">
        <v>0.22520637800009899</v>
      </c>
      <c r="L1008">
        <v>-0.41956479505294902</v>
      </c>
      <c r="M1008">
        <v>-0.108927746361105</v>
      </c>
      <c r="N1008">
        <v>8.1308652501265302E-2</v>
      </c>
      <c r="O1008">
        <v>-0.91526090834930496</v>
      </c>
      <c r="P1008">
        <v>-0.47922355923104898</v>
      </c>
      <c r="Q1008">
        <v>-0.117980252338793</v>
      </c>
      <c r="R1008">
        <v>-0.60416518392357099</v>
      </c>
      <c r="S1008">
        <v>-0.24160156035168401</v>
      </c>
      <c r="T1008">
        <v>-0.59754794257828403</v>
      </c>
      <c r="U1008">
        <v>-0.387271981046171</v>
      </c>
    </row>
    <row r="1009" spans="1:21" x14ac:dyDescent="0.6">
      <c r="A1009" t="s">
        <v>1135</v>
      </c>
      <c r="B1009">
        <v>-0.235719343134563</v>
      </c>
      <c r="C1009">
        <v>-1.82570787347432E-2</v>
      </c>
      <c r="D1009">
        <v>-0.143553047308383</v>
      </c>
      <c r="E1009">
        <v>-0.56227324406721402</v>
      </c>
      <c r="F1009">
        <v>9.3303256130904802E-2</v>
      </c>
      <c r="G1009">
        <v>-0.107167201421806</v>
      </c>
      <c r="H1009">
        <v>0.391611975166682</v>
      </c>
      <c r="I1009">
        <v>-0.41848741224272501</v>
      </c>
      <c r="J1009">
        <v>-0.79031697966569903</v>
      </c>
      <c r="K1009">
        <v>0.19305018478032099</v>
      </c>
      <c r="L1009">
        <v>-0.50831968842254804</v>
      </c>
      <c r="M1009">
        <v>9.1877418732946803E-2</v>
      </c>
      <c r="N1009">
        <v>0.12611539125834301</v>
      </c>
      <c r="O1009">
        <v>1.51370717230835E-2</v>
      </c>
      <c r="P1009">
        <v>-0.371974776977676</v>
      </c>
      <c r="Q1009">
        <v>-0.52466280833933499</v>
      </c>
      <c r="R1009">
        <v>-0.54072326738213605</v>
      </c>
      <c r="S1009">
        <v>0.127786290446194</v>
      </c>
      <c r="T1009">
        <v>2.2436635983273299E-2</v>
      </c>
      <c r="U1009">
        <v>-0.76351237688418006</v>
      </c>
    </row>
    <row r="1010" spans="1:21" x14ac:dyDescent="0.6">
      <c r="A1010" t="s">
        <v>1136</v>
      </c>
      <c r="B1010">
        <v>-0.86963649462971304</v>
      </c>
      <c r="C1010">
        <v>2.1512018555201101E-2</v>
      </c>
      <c r="D1010">
        <v>-0.565333412813387</v>
      </c>
      <c r="E1010">
        <v>-2.3107857648704998E-2</v>
      </c>
      <c r="F1010">
        <v>8.6443761792129203E-2</v>
      </c>
      <c r="G1010">
        <v>-0.50110311646912697</v>
      </c>
      <c r="H1010">
        <v>-0.521680196460927</v>
      </c>
      <c r="I1010">
        <v>-0.24470237104003001</v>
      </c>
      <c r="J1010">
        <v>-0.80567995779480195</v>
      </c>
      <c r="K1010">
        <v>-0.45070136385827703</v>
      </c>
      <c r="L1010">
        <v>3.1925945444349201E-2</v>
      </c>
      <c r="M1010">
        <v>-0.348408914581539</v>
      </c>
      <c r="N1010">
        <v>-0.27325279795076202</v>
      </c>
      <c r="O1010">
        <v>0.35998735828429601</v>
      </c>
      <c r="P1010">
        <v>-0.38684203279065199</v>
      </c>
      <c r="Q1010">
        <v>8.36106702414708E-2</v>
      </c>
      <c r="R1010">
        <v>2.3332163935793598E-2</v>
      </c>
      <c r="S1010">
        <v>5.7986492282623203E-2</v>
      </c>
      <c r="T1010">
        <v>-4.50929593561855E-2</v>
      </c>
      <c r="U1010">
        <v>-0.70983714041568902</v>
      </c>
    </row>
    <row r="1011" spans="1:21" x14ac:dyDescent="0.6">
      <c r="A1011" t="s">
        <v>1137</v>
      </c>
      <c r="B1011">
        <v>0.33871156015151699</v>
      </c>
      <c r="C1011">
        <v>-0.28143250620273302</v>
      </c>
      <c r="D1011">
        <v>1.49160243772705E-2</v>
      </c>
      <c r="E1011">
        <v>-0.49605711224031801</v>
      </c>
      <c r="F1011">
        <v>-0.52718503065719202</v>
      </c>
      <c r="G1011">
        <v>0.128792196908527</v>
      </c>
      <c r="H1011">
        <v>-0.18435598234605699</v>
      </c>
      <c r="I1011">
        <v>-8.5793583766845802E-2</v>
      </c>
      <c r="J1011">
        <v>0.18749052243164699</v>
      </c>
      <c r="K1011">
        <v>0.13930755534469999</v>
      </c>
      <c r="L1011">
        <v>-0.29895961098187601</v>
      </c>
      <c r="M1011">
        <v>-0.35704178248811602</v>
      </c>
      <c r="N1011">
        <v>-8.2534453309142206E-2</v>
      </c>
      <c r="O1011">
        <v>-0.94675140924560197</v>
      </c>
      <c r="P1011">
        <v>-0.267480390258235</v>
      </c>
      <c r="Q1011">
        <v>-0.48892734168504298</v>
      </c>
      <c r="R1011">
        <v>-0.45551748602977699</v>
      </c>
      <c r="S1011">
        <v>-0.232083311604071</v>
      </c>
      <c r="T1011">
        <v>-0.86252546917867801</v>
      </c>
      <c r="U1011">
        <v>0.14282118951461301</v>
      </c>
    </row>
    <row r="1012" spans="1:21" x14ac:dyDescent="0.6">
      <c r="A1012" s="14">
        <v>44444</v>
      </c>
      <c r="B1012">
        <v>-0.43339198265154899</v>
      </c>
      <c r="C1012">
        <v>-0.50415551051526697</v>
      </c>
      <c r="D1012">
        <v>3.2163926243715397E-2</v>
      </c>
      <c r="E1012">
        <v>-0.78250007452867898</v>
      </c>
      <c r="F1012">
        <v>-0.46636208782845801</v>
      </c>
      <c r="G1012">
        <v>-0.52652917940842503</v>
      </c>
      <c r="H1012">
        <v>0.151924046367856</v>
      </c>
      <c r="I1012">
        <v>-0.87304732022569698</v>
      </c>
      <c r="J1012">
        <v>-0.90808865283662499</v>
      </c>
      <c r="K1012">
        <v>-0.430552883021463</v>
      </c>
      <c r="L1012">
        <v>-0.63732667901587303</v>
      </c>
      <c r="M1012">
        <v>-0.135937986966983</v>
      </c>
      <c r="N1012">
        <v>0.34050099574727299</v>
      </c>
      <c r="O1012">
        <v>-0.56481750492357896</v>
      </c>
      <c r="P1012">
        <v>-0.10328294668924599</v>
      </c>
      <c r="Q1012">
        <v>-0.45867918359037202</v>
      </c>
      <c r="R1012">
        <v>-0.77326330269629595</v>
      </c>
      <c r="S1012">
        <v>-0.111753695013409</v>
      </c>
      <c r="T1012">
        <v>-0.49632604472924102</v>
      </c>
      <c r="U1012">
        <v>-0.18686733691110699</v>
      </c>
    </row>
    <row r="1013" spans="1:21" x14ac:dyDescent="0.6">
      <c r="A1013" t="s">
        <v>1138</v>
      </c>
      <c r="B1013">
        <v>-0.62321206623549896</v>
      </c>
      <c r="C1013">
        <v>2.1716418047685999E-2</v>
      </c>
      <c r="D1013">
        <v>-8.8570334270829304E-2</v>
      </c>
      <c r="E1013">
        <v>-0.57404639897800502</v>
      </c>
      <c r="F1013">
        <v>-0.43808776452456299</v>
      </c>
      <c r="G1013">
        <v>0.14536281846465501</v>
      </c>
      <c r="H1013">
        <v>5.5935165391362403E-2</v>
      </c>
      <c r="I1013">
        <v>-0.32655422939061002</v>
      </c>
      <c r="J1013">
        <v>-0.96971822518869299</v>
      </c>
      <c r="K1013">
        <v>0.343866934613206</v>
      </c>
      <c r="L1013">
        <v>-0.28700689097680698</v>
      </c>
      <c r="M1013">
        <v>-0.12199023864332</v>
      </c>
      <c r="N1013">
        <v>0.40889971581192303</v>
      </c>
      <c r="O1013">
        <v>-0.17632360753421999</v>
      </c>
      <c r="P1013">
        <v>-1.2059861281181999E-2</v>
      </c>
      <c r="Q1013">
        <v>-0.39070167741079898</v>
      </c>
      <c r="R1013">
        <v>-0.496297792193654</v>
      </c>
      <c r="S1013">
        <v>-4.0287793809022601E-2</v>
      </c>
      <c r="T1013">
        <v>0.10233667622643799</v>
      </c>
      <c r="U1013">
        <v>-0.388588889330516</v>
      </c>
    </row>
    <row r="1014" spans="1:21" x14ac:dyDescent="0.6">
      <c r="A1014" t="s">
        <v>1139</v>
      </c>
      <c r="B1014">
        <v>-0.65102957976966003</v>
      </c>
      <c r="C1014">
        <v>-0.81879969840655398</v>
      </c>
      <c r="D1014">
        <v>-0.60797986198878196</v>
      </c>
      <c r="E1014">
        <v>-0.59272849836526598</v>
      </c>
      <c r="F1014">
        <v>-0.21544349187505199</v>
      </c>
      <c r="G1014">
        <v>-0.56877450113253003</v>
      </c>
      <c r="H1014">
        <v>-0.39505446713687498</v>
      </c>
      <c r="I1014">
        <v>-0.45338438672835701</v>
      </c>
      <c r="J1014">
        <v>-0.43631846257712997</v>
      </c>
      <c r="K1014">
        <v>-0.451742051973679</v>
      </c>
      <c r="L1014">
        <v>0.163976827878762</v>
      </c>
      <c r="M1014">
        <v>-4.3598640396107502E-2</v>
      </c>
      <c r="N1014">
        <v>0.144186055525029</v>
      </c>
      <c r="O1014">
        <v>0.102416052894899</v>
      </c>
      <c r="P1014">
        <v>-0.116274425135239</v>
      </c>
      <c r="Q1014">
        <v>0.14740995885444999</v>
      </c>
      <c r="R1014">
        <v>1.5277144879546701E-2</v>
      </c>
      <c r="S1014">
        <v>0.43632991941043098</v>
      </c>
      <c r="T1014">
        <v>-3.5838232753884099E-2</v>
      </c>
      <c r="U1014">
        <v>-0.18153766286390099</v>
      </c>
    </row>
    <row r="1015" spans="1:21" x14ac:dyDescent="0.6">
      <c r="A1015" t="s">
        <v>1140</v>
      </c>
      <c r="B1015">
        <v>-6.1779396953752799E-2</v>
      </c>
      <c r="C1015">
        <v>-0.57507831479291405</v>
      </c>
      <c r="D1015">
        <v>-0.45814813787519199</v>
      </c>
      <c r="E1015">
        <v>6.5708966699686802E-2</v>
      </c>
      <c r="F1015">
        <v>-0.80887174248377103</v>
      </c>
      <c r="G1015">
        <v>-0.36178265962627498</v>
      </c>
      <c r="H1015">
        <v>-0.66212126198513899</v>
      </c>
      <c r="I1015">
        <v>-0.11461462396451</v>
      </c>
      <c r="J1015">
        <v>0.68533831596177996</v>
      </c>
      <c r="K1015">
        <v>-0.31982239094863102</v>
      </c>
      <c r="L1015">
        <v>-0.41030451957518599</v>
      </c>
      <c r="M1015">
        <v>-0.24837005523839201</v>
      </c>
      <c r="N1015">
        <v>-0.631640292295513</v>
      </c>
      <c r="O1015">
        <v>4.0167074909181102E-2</v>
      </c>
      <c r="P1015">
        <v>-0.216991605409666</v>
      </c>
      <c r="Q1015">
        <v>-3.4424753279822001E-2</v>
      </c>
      <c r="R1015">
        <v>-0.35913245317128401</v>
      </c>
      <c r="S1015">
        <v>0.17050871239034299</v>
      </c>
      <c r="T1015">
        <v>-0.48149258073950002</v>
      </c>
      <c r="U1015">
        <v>-0.24960155841752599</v>
      </c>
    </row>
    <row r="1016" spans="1:21" x14ac:dyDescent="0.6">
      <c r="A1016" t="s">
        <v>1141</v>
      </c>
      <c r="B1016">
        <v>0.35064130606327498</v>
      </c>
      <c r="C1016">
        <v>-0.361620543030651</v>
      </c>
      <c r="D1016">
        <v>0.23033032448309701</v>
      </c>
      <c r="E1016">
        <v>-0.51289859075106004</v>
      </c>
      <c r="F1016">
        <v>-0.70590331556199404</v>
      </c>
      <c r="G1016">
        <v>6.0862167859039099E-2</v>
      </c>
      <c r="H1016">
        <v>-0.15128147317309101</v>
      </c>
      <c r="I1016">
        <v>-0.19610111491238</v>
      </c>
      <c r="J1016">
        <v>2.53643459137687E-2</v>
      </c>
      <c r="K1016">
        <v>-0.240100445948986</v>
      </c>
      <c r="L1016">
        <v>-0.204356867906899</v>
      </c>
      <c r="M1016">
        <v>-0.30353748857095803</v>
      </c>
      <c r="N1016">
        <v>8.6584751697233106E-2</v>
      </c>
      <c r="O1016">
        <v>-0.69654604261363395</v>
      </c>
      <c r="P1016">
        <v>0.19895141742158801</v>
      </c>
      <c r="Q1016">
        <v>-4.3047263077658701E-2</v>
      </c>
      <c r="R1016">
        <v>-0.18265970600662601</v>
      </c>
      <c r="S1016">
        <v>-0.13060447438436601</v>
      </c>
      <c r="T1016">
        <v>-0.855404120815078</v>
      </c>
      <c r="U1016">
        <v>0.34654756235723999</v>
      </c>
    </row>
    <row r="1017" spans="1:21" x14ac:dyDescent="0.6">
      <c r="A1017" t="s">
        <v>1142</v>
      </c>
      <c r="B1017">
        <v>-0.45181310102383399</v>
      </c>
      <c r="C1017">
        <v>0.20788229162411501</v>
      </c>
      <c r="D1017">
        <v>0.51197411482923805</v>
      </c>
      <c r="E1017">
        <v>7.8086778587549505E-2</v>
      </c>
      <c r="F1017">
        <v>-0.45212256659689498</v>
      </c>
      <c r="G1017">
        <v>0.37431528087017601</v>
      </c>
      <c r="H1017">
        <v>-7.13243976487489E-2</v>
      </c>
      <c r="I1017">
        <v>-0.10310130803805</v>
      </c>
      <c r="J1017">
        <v>0.23913831131434399</v>
      </c>
      <c r="K1017">
        <v>-5.9611704824245E-2</v>
      </c>
      <c r="L1017">
        <v>0.102013735128567</v>
      </c>
      <c r="M1017">
        <v>-0.44669839284150298</v>
      </c>
      <c r="N1017">
        <v>0.16120138580992499</v>
      </c>
      <c r="O1017">
        <v>0.13812388956153701</v>
      </c>
      <c r="P1017">
        <v>-0.444824232039298</v>
      </c>
      <c r="Q1017">
        <v>0.46668386307771997</v>
      </c>
      <c r="R1017">
        <v>5.4922011023629098E-2</v>
      </c>
      <c r="S1017">
        <v>0.45967452014689097</v>
      </c>
      <c r="T1017">
        <v>-0.44801806641137298</v>
      </c>
      <c r="U1017">
        <v>-0.44813941366776</v>
      </c>
    </row>
    <row r="1018" spans="1:21" x14ac:dyDescent="0.6">
      <c r="A1018" t="s">
        <v>1143</v>
      </c>
      <c r="B1018">
        <v>-0.50139007004527203</v>
      </c>
      <c r="C1018">
        <v>-0.57873972516125904</v>
      </c>
      <c r="D1018">
        <v>-8.4120124998939699E-2</v>
      </c>
      <c r="E1018">
        <v>-0.90775490060063202</v>
      </c>
      <c r="F1018">
        <v>-0.52539261167823803</v>
      </c>
      <c r="G1018">
        <v>-0.73209795775795095</v>
      </c>
      <c r="H1018">
        <v>0.24433134637014001</v>
      </c>
      <c r="I1018">
        <v>-0.87278047473831399</v>
      </c>
      <c r="J1018">
        <v>-0.956515536169258</v>
      </c>
      <c r="K1018">
        <v>-0.59524524247951405</v>
      </c>
      <c r="L1018">
        <v>-0.87142741400868795</v>
      </c>
      <c r="M1018">
        <v>-0.57084239109572799</v>
      </c>
      <c r="N1018">
        <v>-0.284795164848132</v>
      </c>
      <c r="O1018">
        <v>-0.110028303142095</v>
      </c>
      <c r="P1018">
        <v>-0.50303089916607102</v>
      </c>
      <c r="Q1018">
        <v>-0.58341678070557101</v>
      </c>
      <c r="R1018">
        <v>-0.74512945413646703</v>
      </c>
      <c r="S1018">
        <v>-8.5383415414118299E-2</v>
      </c>
      <c r="T1018">
        <v>-0.17417790707296299</v>
      </c>
      <c r="U1018">
        <v>-0.98396546524627304</v>
      </c>
    </row>
    <row r="1019" spans="1:21" x14ac:dyDescent="0.6">
      <c r="A1019" t="s">
        <v>1144</v>
      </c>
      <c r="B1019">
        <v>2.88060161952335E-2</v>
      </c>
      <c r="C1019">
        <v>-0.429096662952204</v>
      </c>
      <c r="D1019">
        <v>-0.97006418167753194</v>
      </c>
      <c r="E1019">
        <v>-4.8005823796528999E-2</v>
      </c>
      <c r="F1019">
        <v>-0.25631169448792401</v>
      </c>
      <c r="G1019">
        <v>4.4919210965733199E-3</v>
      </c>
      <c r="H1019">
        <v>0.11591167661785599</v>
      </c>
      <c r="I1019">
        <v>0.12999188902824599</v>
      </c>
      <c r="J1019">
        <v>-0.28922948829273498</v>
      </c>
      <c r="K1019">
        <v>0.42333866949455801</v>
      </c>
      <c r="L1019">
        <v>-0.51253692485281199</v>
      </c>
      <c r="M1019">
        <v>0.114345397376934</v>
      </c>
      <c r="N1019">
        <v>-0.41999045371341398</v>
      </c>
      <c r="O1019">
        <v>-5.9819473520986197E-2</v>
      </c>
      <c r="P1019">
        <v>0.15000092511132099</v>
      </c>
      <c r="Q1019">
        <v>-0.466697678930721</v>
      </c>
      <c r="R1019">
        <v>7.3278450779087706E-2</v>
      </c>
      <c r="S1019">
        <v>0.29923815048057001</v>
      </c>
      <c r="T1019">
        <v>-3.9127284214158502E-2</v>
      </c>
      <c r="U1019">
        <v>0.32942870487030301</v>
      </c>
    </row>
    <row r="1020" spans="1:21" x14ac:dyDescent="0.6">
      <c r="A1020" t="s">
        <v>1145</v>
      </c>
      <c r="B1020">
        <v>-1.0871599501922999</v>
      </c>
      <c r="C1020">
        <v>-0.30344112937888301</v>
      </c>
      <c r="D1020">
        <v>0.249178543798838</v>
      </c>
      <c r="E1020">
        <v>-0.170828565444411</v>
      </c>
      <c r="F1020">
        <v>-0.18469972648479399</v>
      </c>
      <c r="G1020">
        <v>-0.55259903191345205</v>
      </c>
      <c r="H1020">
        <v>6.2363387561330003E-2</v>
      </c>
      <c r="I1020">
        <v>-0.62929107593718903</v>
      </c>
      <c r="J1020">
        <v>-0.479524359984422</v>
      </c>
      <c r="K1020">
        <v>-0.74644506776812303</v>
      </c>
      <c r="L1020">
        <v>-0.49012758807010998</v>
      </c>
      <c r="M1020">
        <v>1.27262073650273E-2</v>
      </c>
      <c r="N1020">
        <v>7.0962462508117205E-2</v>
      </c>
      <c r="O1020">
        <v>-0.275258213094773</v>
      </c>
      <c r="P1020">
        <v>-0.43613698428645498</v>
      </c>
      <c r="Q1020">
        <v>0.12354758240828</v>
      </c>
      <c r="R1020">
        <v>-0.29482051366319101</v>
      </c>
      <c r="S1020">
        <v>0.109153151641994</v>
      </c>
      <c r="T1020">
        <v>-3.41494041755933E-3</v>
      </c>
      <c r="U1020">
        <v>-7.4353274108346398E-2</v>
      </c>
    </row>
    <row r="1021" spans="1:21" x14ac:dyDescent="0.6">
      <c r="A1021" t="s">
        <v>1146</v>
      </c>
      <c r="B1021">
        <v>-0.36048532361915903</v>
      </c>
      <c r="C1021">
        <v>-0.60567755749910801</v>
      </c>
      <c r="D1021">
        <v>-0.656296050996243</v>
      </c>
      <c r="E1021">
        <v>0.29708682997797398</v>
      </c>
      <c r="F1021">
        <v>-0.47188052943220699</v>
      </c>
      <c r="G1021">
        <v>-0.47226012809024098</v>
      </c>
      <c r="H1021">
        <v>-0.66203959784762201</v>
      </c>
      <c r="I1021">
        <v>-0.31127625134990899</v>
      </c>
      <c r="J1021">
        <v>-0.55545545554908504</v>
      </c>
      <c r="K1021">
        <v>-0.64594493040277501</v>
      </c>
      <c r="L1021">
        <v>0.20693070569682601</v>
      </c>
      <c r="M1021">
        <v>-0.74373233150229001</v>
      </c>
      <c r="N1021">
        <v>-0.70104383344436805</v>
      </c>
      <c r="O1021">
        <v>0.187818377729773</v>
      </c>
      <c r="P1021">
        <v>4.6787871314654401E-2</v>
      </c>
      <c r="Q1021">
        <v>-6.79389069930214E-3</v>
      </c>
      <c r="R1021">
        <v>-0.15366889971248601</v>
      </c>
      <c r="S1021">
        <v>-0.28925813127961503</v>
      </c>
      <c r="T1021">
        <v>-0.403069817597147</v>
      </c>
      <c r="U1021">
        <v>-0.78373857588267903</v>
      </c>
    </row>
    <row r="1022" spans="1:21" x14ac:dyDescent="0.6">
      <c r="A1022" t="s">
        <v>1147</v>
      </c>
      <c r="B1022">
        <v>-0.48635239109099299</v>
      </c>
      <c r="C1022">
        <v>-0.66904623043729805</v>
      </c>
      <c r="D1022">
        <v>-0.52715631443420197</v>
      </c>
      <c r="E1022">
        <v>2.2248282128428901E-2</v>
      </c>
      <c r="F1022">
        <v>-0.30125066799258998</v>
      </c>
      <c r="G1022">
        <v>-0.630963867701267</v>
      </c>
      <c r="H1022">
        <v>-0.68238377226876601</v>
      </c>
      <c r="I1022">
        <v>-0.32732916494189501</v>
      </c>
      <c r="J1022">
        <v>-9.6901600231181897E-2</v>
      </c>
      <c r="K1022">
        <v>-0.67579392114095205</v>
      </c>
      <c r="L1022">
        <v>-9.4271461556544103E-2</v>
      </c>
      <c r="M1022">
        <v>-0.32521732806750098</v>
      </c>
      <c r="N1022">
        <v>-0.60771842509417895</v>
      </c>
      <c r="O1022">
        <v>0.35298362983287601</v>
      </c>
      <c r="P1022">
        <v>0.13385898058957199</v>
      </c>
      <c r="Q1022">
        <v>0.16645036233886801</v>
      </c>
      <c r="R1022">
        <v>5.3119056224263599E-2</v>
      </c>
      <c r="S1022">
        <v>0.14809804425581899</v>
      </c>
      <c r="T1022">
        <v>-0.21781687331697799</v>
      </c>
      <c r="U1022">
        <v>-0.71052014175728495</v>
      </c>
    </row>
    <row r="1023" spans="1:21" x14ac:dyDescent="0.6">
      <c r="A1023" t="s">
        <v>1148</v>
      </c>
      <c r="B1023">
        <v>-0.33568744733752898</v>
      </c>
      <c r="C1023">
        <v>-0.27287941807614302</v>
      </c>
      <c r="D1023">
        <v>-0.82488248139448395</v>
      </c>
      <c r="E1023">
        <v>-0.47182980286521398</v>
      </c>
      <c r="F1023">
        <v>-0.552400616364075</v>
      </c>
      <c r="G1023">
        <v>-0.33018740499219401</v>
      </c>
      <c r="H1023">
        <v>-0.53036359833230695</v>
      </c>
      <c r="I1023">
        <v>-0.46913802873335197</v>
      </c>
      <c r="J1023">
        <v>-0.53295132245281696</v>
      </c>
      <c r="K1023">
        <v>-0.51168822752629395</v>
      </c>
      <c r="L1023">
        <v>0.192954680753887</v>
      </c>
      <c r="M1023">
        <v>0.155436586686161</v>
      </c>
      <c r="N1023">
        <v>0.15753391975543701</v>
      </c>
      <c r="O1023">
        <v>9.5215098005994106E-2</v>
      </c>
      <c r="P1023">
        <v>2.9839025191732101E-2</v>
      </c>
      <c r="Q1023">
        <v>0.112692456526592</v>
      </c>
      <c r="R1023">
        <v>0.190503773775379</v>
      </c>
      <c r="S1023">
        <v>0.121886764598387</v>
      </c>
      <c r="T1023">
        <v>0.24495520407489901</v>
      </c>
      <c r="U1023">
        <v>0.14945000824613999</v>
      </c>
    </row>
    <row r="1024" spans="1:21" x14ac:dyDescent="0.6">
      <c r="A1024" t="s">
        <v>1149</v>
      </c>
      <c r="B1024">
        <v>0.18248535489086501</v>
      </c>
      <c r="C1024">
        <v>-0.39743930714262199</v>
      </c>
      <c r="D1024">
        <v>-0.61826752459005097</v>
      </c>
      <c r="E1024">
        <v>-0.811867997676607</v>
      </c>
      <c r="F1024">
        <v>-0.66151979196766297</v>
      </c>
      <c r="G1024">
        <v>-0.38040949091203802</v>
      </c>
      <c r="H1024">
        <v>-0.59887979734927999</v>
      </c>
      <c r="I1024">
        <v>1.9776980652883601E-2</v>
      </c>
      <c r="J1024">
        <v>-0.17193059195344201</v>
      </c>
      <c r="K1024">
        <v>-3.9478035683508496E-3</v>
      </c>
      <c r="L1024">
        <v>-0.83317044877393098</v>
      </c>
      <c r="M1024">
        <v>-0.360551143177338</v>
      </c>
      <c r="N1024">
        <v>-0.42392894052972002</v>
      </c>
      <c r="O1024">
        <v>-0.67211103405541495</v>
      </c>
      <c r="P1024">
        <v>-1.0909323880259101</v>
      </c>
      <c r="Q1024">
        <v>-0.74666714697782099</v>
      </c>
      <c r="R1024">
        <v>-0.857006507555231</v>
      </c>
      <c r="S1024">
        <v>-0.52403615836141804</v>
      </c>
      <c r="T1024">
        <v>-0.40909520942557198</v>
      </c>
      <c r="U1024">
        <v>1.9845903067373001E-2</v>
      </c>
    </row>
    <row r="1025" spans="1:21" x14ac:dyDescent="0.6">
      <c r="A1025" t="s">
        <v>1150</v>
      </c>
      <c r="B1025">
        <v>-7.8211680121738097E-2</v>
      </c>
      <c r="C1025">
        <v>0.15805349563672599</v>
      </c>
      <c r="D1025">
        <v>-0.74298387317103098</v>
      </c>
      <c r="E1025">
        <v>0.13417390270617799</v>
      </c>
      <c r="F1025">
        <v>-0.74819749585752204</v>
      </c>
      <c r="G1025">
        <v>-0.27362605448917898</v>
      </c>
      <c r="H1025">
        <v>0.109352804810827</v>
      </c>
      <c r="I1025">
        <v>0.350987781917033</v>
      </c>
      <c r="J1025">
        <v>-0.34878225748457897</v>
      </c>
      <c r="K1025">
        <v>-0.28132895571299099</v>
      </c>
      <c r="L1025">
        <v>0.50166778133533496</v>
      </c>
      <c r="M1025">
        <v>0.27208955525657103</v>
      </c>
      <c r="N1025">
        <v>0.142795111549612</v>
      </c>
      <c r="O1025">
        <v>0.28401932002223901</v>
      </c>
      <c r="P1025">
        <v>9.5435503799906493E-2</v>
      </c>
      <c r="Q1025">
        <v>0.17879345847790401</v>
      </c>
      <c r="R1025">
        <v>0.17958643898361901</v>
      </c>
      <c r="S1025">
        <v>-1.25815667816521E-2</v>
      </c>
      <c r="T1025">
        <v>-0.113091269788062</v>
      </c>
      <c r="U1025">
        <v>0.37294119634846001</v>
      </c>
    </row>
    <row r="1026" spans="1:21" x14ac:dyDescent="0.6">
      <c r="A1026" t="s">
        <v>1151</v>
      </c>
      <c r="B1026">
        <v>-0.412995117550503</v>
      </c>
      <c r="C1026">
        <v>-0.32501819680713301</v>
      </c>
      <c r="D1026">
        <v>-0.56747087814021202</v>
      </c>
      <c r="E1026">
        <v>2.0375957071858901E-2</v>
      </c>
      <c r="F1026">
        <v>3.5534717511641202E-2</v>
      </c>
      <c r="G1026">
        <v>-0.47466843078357601</v>
      </c>
      <c r="H1026">
        <v>0.466101006256466</v>
      </c>
      <c r="I1026">
        <v>-0.16834015639121</v>
      </c>
      <c r="J1026">
        <v>-0.48009488889799101</v>
      </c>
      <c r="K1026">
        <v>-0.56747087814021202</v>
      </c>
      <c r="L1026">
        <v>-0.56747087814021202</v>
      </c>
      <c r="M1026">
        <v>-0.43030790882546799</v>
      </c>
      <c r="N1026">
        <v>-0.56747087814021202</v>
      </c>
      <c r="O1026">
        <v>0.17118775865531299</v>
      </c>
      <c r="P1026">
        <v>8.38008784535757E-2</v>
      </c>
      <c r="Q1026">
        <v>0.21880542821137899</v>
      </c>
      <c r="R1026">
        <v>-7.8647744754375207E-3</v>
      </c>
      <c r="S1026">
        <v>-0.56747087814021202</v>
      </c>
      <c r="T1026">
        <v>-0.55589035573136503</v>
      </c>
      <c r="U1026">
        <v>0.22897917819911601</v>
      </c>
    </row>
    <row r="1027" spans="1:21" x14ac:dyDescent="0.6">
      <c r="A1027" t="s">
        <v>1152</v>
      </c>
      <c r="B1027">
        <v>-0.66022152526984101</v>
      </c>
      <c r="C1027">
        <v>-0.41682346613992899</v>
      </c>
      <c r="D1027">
        <v>0.38004364499665</v>
      </c>
      <c r="E1027">
        <v>-0.66214890940379001</v>
      </c>
      <c r="F1027">
        <v>-0.67033733320336997</v>
      </c>
      <c r="G1027">
        <v>-0.43754110258506601</v>
      </c>
      <c r="H1027">
        <v>4.0014775655192597E-2</v>
      </c>
      <c r="I1027">
        <v>-0.67033733320336997</v>
      </c>
      <c r="J1027">
        <v>-0.67033733320336997</v>
      </c>
      <c r="K1027">
        <v>-0.208133740442945</v>
      </c>
      <c r="L1027">
        <v>6.8064539842610502E-2</v>
      </c>
      <c r="M1027">
        <v>-0.64789953982208204</v>
      </c>
      <c r="N1027">
        <v>7.4980884095730505E-2</v>
      </c>
      <c r="O1027">
        <v>-0.1015912636426</v>
      </c>
      <c r="P1027">
        <v>-0.17701736815305699</v>
      </c>
      <c r="Q1027">
        <v>-0.274940865263472</v>
      </c>
      <c r="R1027">
        <v>-0.67033733320336997</v>
      </c>
      <c r="S1027">
        <v>-0.169107532863846</v>
      </c>
      <c r="T1027">
        <v>-0.67033733320336997</v>
      </c>
      <c r="U1027">
        <v>0.14182334257412699</v>
      </c>
    </row>
    <row r="1028" spans="1:21" x14ac:dyDescent="0.6">
      <c r="A1028" t="s">
        <v>1153</v>
      </c>
      <c r="B1028">
        <v>3.3735062508374603E-2</v>
      </c>
      <c r="C1028">
        <v>-0.57879171530957196</v>
      </c>
      <c r="D1028">
        <v>-0.26926765149460902</v>
      </c>
      <c r="E1028">
        <v>0.45194266703359198</v>
      </c>
      <c r="F1028">
        <v>-0.30692814289953202</v>
      </c>
      <c r="G1028">
        <v>-0.51016779340843599</v>
      </c>
      <c r="H1028">
        <v>-0.75770081995340399</v>
      </c>
      <c r="I1028">
        <v>-4.5912898010660098E-2</v>
      </c>
      <c r="J1028">
        <v>0.43904998262921802</v>
      </c>
      <c r="K1028">
        <v>-9.2363586251678204E-2</v>
      </c>
      <c r="L1028">
        <v>5.7279081164503101E-2</v>
      </c>
      <c r="M1028">
        <v>9.4869054762452207E-2</v>
      </c>
      <c r="N1028">
        <v>-0.21521674172713401</v>
      </c>
      <c r="O1028">
        <v>0.28001178134613602</v>
      </c>
      <c r="P1028">
        <v>4.7752429835640597E-2</v>
      </c>
      <c r="Q1028">
        <v>0.23473105454795601</v>
      </c>
      <c r="R1028">
        <v>0.15727771979288999</v>
      </c>
      <c r="S1028">
        <v>0.28626097808220502</v>
      </c>
      <c r="T1028">
        <v>-0.211125313786136</v>
      </c>
      <c r="U1028">
        <v>-0.47651344905708298</v>
      </c>
    </row>
    <row r="1029" spans="1:21" x14ac:dyDescent="0.6">
      <c r="A1029" t="s">
        <v>1154</v>
      </c>
      <c r="B1029">
        <v>0.13847243144841401</v>
      </c>
      <c r="C1029">
        <v>-0.86586280270781102</v>
      </c>
      <c r="D1029">
        <v>-0.36606591258991</v>
      </c>
      <c r="E1029">
        <v>-0.60953792350121605</v>
      </c>
      <c r="F1029">
        <v>-0.79214833360777703</v>
      </c>
      <c r="G1029">
        <v>0.27752077811888598</v>
      </c>
      <c r="H1029">
        <v>-0.47546161853621499</v>
      </c>
      <c r="I1029">
        <v>-0.248514038084236</v>
      </c>
      <c r="J1029">
        <v>-0.42520681873543098</v>
      </c>
      <c r="K1029">
        <v>-0.175935139729233</v>
      </c>
      <c r="L1029">
        <v>-5.7978106480422197E-2</v>
      </c>
      <c r="M1029">
        <v>-0.46490466954439402</v>
      </c>
      <c r="N1029">
        <v>-0.22661797922046301</v>
      </c>
      <c r="O1029">
        <v>-0.84391594339884901</v>
      </c>
      <c r="P1029">
        <v>-3.1623345298971303E-2</v>
      </c>
      <c r="Q1029">
        <v>0.230150341051435</v>
      </c>
      <c r="R1029">
        <v>-0.20737202012691</v>
      </c>
      <c r="S1029">
        <v>-0.392825951068629</v>
      </c>
      <c r="T1029">
        <v>-0.503358887517802</v>
      </c>
      <c r="U1029">
        <v>0.113479383017125</v>
      </c>
    </row>
    <row r="1030" spans="1:21" x14ac:dyDescent="0.6">
      <c r="A1030" t="s">
        <v>1155</v>
      </c>
      <c r="B1030">
        <v>-0.66802711255547098</v>
      </c>
      <c r="C1030">
        <v>-0.37945884344386999</v>
      </c>
      <c r="D1030">
        <v>-0.48384986459447799</v>
      </c>
      <c r="E1030">
        <v>-5.6994873455843302E-2</v>
      </c>
      <c r="F1030">
        <v>-0.23453893423178501</v>
      </c>
      <c r="G1030">
        <v>-0.81959794787449003</v>
      </c>
      <c r="H1030">
        <v>-0.80497730753410002</v>
      </c>
      <c r="I1030">
        <v>-0.575140334556836</v>
      </c>
      <c r="J1030">
        <v>-0.269986043529024</v>
      </c>
      <c r="K1030">
        <v>-0.65776186487041199</v>
      </c>
      <c r="L1030">
        <v>-3.6177306448803598E-2</v>
      </c>
      <c r="M1030">
        <v>-0.28944427630238101</v>
      </c>
      <c r="N1030">
        <v>-0.391230599934279</v>
      </c>
      <c r="O1030">
        <v>0.33901668096951099</v>
      </c>
      <c r="P1030">
        <v>-0.156816725200221</v>
      </c>
      <c r="Q1030">
        <v>5.5570606773838002E-2</v>
      </c>
      <c r="R1030">
        <v>0.13231944932258299</v>
      </c>
      <c r="S1030">
        <v>0.10619300636456</v>
      </c>
      <c r="T1030">
        <v>-5.8716904550357796E-3</v>
      </c>
      <c r="U1030">
        <v>-0.72699135387277902</v>
      </c>
    </row>
    <row r="1031" spans="1:21" x14ac:dyDescent="0.6">
      <c r="A1031" t="s">
        <v>1156</v>
      </c>
      <c r="B1031">
        <v>-0.78170899138497396</v>
      </c>
      <c r="C1031">
        <v>8.1974272527630898E-2</v>
      </c>
      <c r="D1031">
        <v>-0.29940790731565398</v>
      </c>
      <c r="E1031">
        <v>-0.15424836981924001</v>
      </c>
      <c r="F1031">
        <v>-3.4776333998379497E-2</v>
      </c>
      <c r="G1031">
        <v>-0.63202623955594495</v>
      </c>
      <c r="H1031">
        <v>-0.49669204175883902</v>
      </c>
      <c r="I1031">
        <v>-0.41330705980374299</v>
      </c>
      <c r="J1031">
        <v>-0.29461926546030498</v>
      </c>
      <c r="K1031">
        <v>-0.219003833022619</v>
      </c>
      <c r="L1031">
        <v>-5.1186722554210799E-2</v>
      </c>
      <c r="M1031">
        <v>-0.199628290168546</v>
      </c>
      <c r="N1031">
        <v>-0.39002049451680398</v>
      </c>
      <c r="O1031">
        <v>0.45863729665205399</v>
      </c>
      <c r="P1031">
        <v>-0.54801107545480099</v>
      </c>
      <c r="Q1031">
        <v>0.17087883338203</v>
      </c>
      <c r="R1031">
        <v>-3.9643885452561201E-2</v>
      </c>
      <c r="S1031">
        <v>0.28347312189472601</v>
      </c>
      <c r="T1031">
        <v>0.121344736715398</v>
      </c>
      <c r="U1031">
        <v>-0.76945230321402702</v>
      </c>
    </row>
    <row r="1032" spans="1:21" x14ac:dyDescent="0.6">
      <c r="A1032" t="s">
        <v>1157</v>
      </c>
      <c r="B1032">
        <v>-0.39475054266159298</v>
      </c>
      <c r="C1032">
        <v>-0.62182945277826895</v>
      </c>
      <c r="D1032">
        <v>-0.69638834776089797</v>
      </c>
      <c r="E1032">
        <v>-0.60672296796009295</v>
      </c>
      <c r="F1032">
        <v>-0.56209014178054495</v>
      </c>
      <c r="G1032">
        <v>-0.45867398983668101</v>
      </c>
      <c r="H1032">
        <v>-0.59630525913255295</v>
      </c>
      <c r="I1032">
        <v>-0.317337610119447</v>
      </c>
      <c r="J1032">
        <v>-0.51056584764419399</v>
      </c>
      <c r="K1032">
        <v>-0.38028982838320702</v>
      </c>
      <c r="L1032">
        <v>0.105909189190729</v>
      </c>
      <c r="M1032">
        <v>0.18561803015404299</v>
      </c>
      <c r="N1032">
        <v>0.114125843480422</v>
      </c>
      <c r="O1032">
        <v>0.13306570393826</v>
      </c>
      <c r="P1032">
        <v>0.131361219031256</v>
      </c>
      <c r="Q1032">
        <v>8.2231351919916706E-2</v>
      </c>
      <c r="R1032">
        <v>7.5545966012940793E-2</v>
      </c>
      <c r="S1032">
        <v>0.161844559272139</v>
      </c>
      <c r="T1032">
        <v>-1.0537104642444699E-3</v>
      </c>
      <c r="U1032">
        <v>0.25766698144241501</v>
      </c>
    </row>
    <row r="1033" spans="1:21" x14ac:dyDescent="0.6">
      <c r="A1033" t="s">
        <v>1158</v>
      </c>
      <c r="B1033">
        <v>-1.0608233267361799E-2</v>
      </c>
      <c r="C1033">
        <v>-0.61363296333867801</v>
      </c>
      <c r="D1033">
        <v>0.106103963314301</v>
      </c>
      <c r="E1033">
        <v>-4.8445892087655897E-3</v>
      </c>
      <c r="F1033">
        <v>-0.16926281965387399</v>
      </c>
      <c r="G1033">
        <v>-0.49679343748513599</v>
      </c>
      <c r="H1033">
        <v>-0.138846122361307</v>
      </c>
      <c r="I1033">
        <v>-0.14402162644980199</v>
      </c>
      <c r="J1033">
        <v>-0.44921353618988602</v>
      </c>
      <c r="K1033">
        <v>-0.21169729401319601</v>
      </c>
      <c r="L1033">
        <v>-0.936151012276906</v>
      </c>
      <c r="M1033">
        <v>-0.38085965675917999</v>
      </c>
      <c r="N1033">
        <v>-0.61979590752618796</v>
      </c>
      <c r="O1033">
        <v>-0.66623822230032204</v>
      </c>
      <c r="P1033">
        <v>-0.55976390550747701</v>
      </c>
      <c r="Q1033">
        <v>-0.87719437616581597</v>
      </c>
      <c r="R1033">
        <v>-0.59856542682576797</v>
      </c>
      <c r="S1033">
        <v>-0.78838648525240596</v>
      </c>
      <c r="T1033">
        <v>-1.0141828497991701</v>
      </c>
      <c r="U1033">
        <v>8.2927440436150399E-3</v>
      </c>
    </row>
    <row r="1034" spans="1:21" x14ac:dyDescent="0.6">
      <c r="A1034" t="s">
        <v>1159</v>
      </c>
      <c r="B1034">
        <v>-0.18356161109199101</v>
      </c>
      <c r="C1034">
        <v>-0.79919336193648804</v>
      </c>
      <c r="D1034">
        <v>-1.9816419490839999E-2</v>
      </c>
      <c r="E1034">
        <v>-0.448304567691381</v>
      </c>
      <c r="F1034">
        <v>-0.69394943175525403</v>
      </c>
      <c r="G1034">
        <v>-0.41951696303073899</v>
      </c>
      <c r="H1034">
        <v>0.326412224046355</v>
      </c>
      <c r="I1034">
        <v>-0.76696305800711095</v>
      </c>
      <c r="J1034">
        <v>0.13299748492996</v>
      </c>
      <c r="K1034">
        <v>-0.52883993942101104</v>
      </c>
      <c r="L1034">
        <v>-0.67371696321547803</v>
      </c>
      <c r="M1034">
        <v>-0.34942773730362098</v>
      </c>
      <c r="N1034">
        <v>5.9859275778980703E-2</v>
      </c>
      <c r="O1034">
        <v>-0.34279259368153298</v>
      </c>
      <c r="P1034">
        <v>-0.44653614399411001</v>
      </c>
      <c r="Q1034">
        <v>-0.252527715025263</v>
      </c>
      <c r="R1034">
        <v>-0.17934945056626</v>
      </c>
      <c r="S1034">
        <v>-3.9736371918924297E-2</v>
      </c>
      <c r="T1034">
        <v>-0.590751226595566</v>
      </c>
      <c r="U1034">
        <v>-0.96720504890718395</v>
      </c>
    </row>
    <row r="1035" spans="1:21" x14ac:dyDescent="0.6">
      <c r="A1035" t="s">
        <v>1160</v>
      </c>
      <c r="B1035">
        <v>-0.40100535234353901</v>
      </c>
      <c r="C1035">
        <v>-0.40100535234353901</v>
      </c>
      <c r="D1035">
        <v>-0.40100535234353901</v>
      </c>
      <c r="E1035">
        <v>-0.40100535234353901</v>
      </c>
      <c r="F1035">
        <v>-0.40100535234353901</v>
      </c>
      <c r="G1035">
        <v>-0.40100535234353901</v>
      </c>
      <c r="H1035">
        <v>-0.40100535234353901</v>
      </c>
      <c r="I1035">
        <v>-0.40100535234353901</v>
      </c>
      <c r="J1035">
        <v>-0.40100535234353901</v>
      </c>
      <c r="K1035">
        <v>-0.40100535234353901</v>
      </c>
      <c r="L1035">
        <v>0.27659776075452902</v>
      </c>
      <c r="M1035">
        <v>0.294175911061752</v>
      </c>
      <c r="N1035">
        <v>0.28339403408057201</v>
      </c>
      <c r="O1035">
        <v>0.268918468093783</v>
      </c>
      <c r="P1035">
        <v>0.26549620276258701</v>
      </c>
      <c r="Q1035">
        <v>0.20958364792268899</v>
      </c>
      <c r="R1035">
        <v>0.28424618070941099</v>
      </c>
      <c r="S1035">
        <v>0.25617614704162101</v>
      </c>
      <c r="T1035">
        <v>0.23316122603616199</v>
      </c>
      <c r="U1035">
        <v>0.27587208867490998</v>
      </c>
    </row>
    <row r="1036" spans="1:21" x14ac:dyDescent="0.6">
      <c r="A1036" t="s">
        <v>1161</v>
      </c>
      <c r="B1036">
        <v>-0.91442605616837502</v>
      </c>
      <c r="C1036">
        <v>9.9303802859843707E-2</v>
      </c>
      <c r="D1036">
        <v>-0.86169679693938195</v>
      </c>
      <c r="E1036">
        <v>-0.114703125747495</v>
      </c>
      <c r="F1036">
        <v>0.19054491958752101</v>
      </c>
      <c r="G1036">
        <v>-0.76387153750824199</v>
      </c>
      <c r="H1036">
        <v>-0.44261300655650099</v>
      </c>
      <c r="I1036">
        <v>-6.2794544572494703E-3</v>
      </c>
      <c r="J1036">
        <v>-0.42268009411834701</v>
      </c>
      <c r="K1036">
        <v>-0.13305730269674501</v>
      </c>
      <c r="L1036">
        <v>-0.10295311223744601</v>
      </c>
      <c r="M1036">
        <v>-0.289798972965781</v>
      </c>
      <c r="N1036">
        <v>-0.73921477340684505</v>
      </c>
      <c r="O1036">
        <v>5.9066143055072601E-2</v>
      </c>
      <c r="P1036">
        <v>-0.64236986018821796</v>
      </c>
      <c r="Q1036">
        <v>-0.35444079323960198</v>
      </c>
      <c r="R1036">
        <v>6.9033864525107E-2</v>
      </c>
      <c r="S1036">
        <v>-0.25681886707999102</v>
      </c>
      <c r="T1036">
        <v>-0.55523254772806097</v>
      </c>
      <c r="U1036">
        <v>-7.7923322383156204E-2</v>
      </c>
    </row>
    <row r="1037" spans="1:21" x14ac:dyDescent="0.6">
      <c r="A1037" t="s">
        <v>1162</v>
      </c>
      <c r="B1037">
        <v>0.46033071799576197</v>
      </c>
      <c r="C1037">
        <v>-0.46907722732147</v>
      </c>
      <c r="D1037">
        <v>-0.173000221725675</v>
      </c>
      <c r="E1037">
        <v>-0.52106073762793104</v>
      </c>
      <c r="F1037">
        <v>-0.91521570296751198</v>
      </c>
      <c r="G1037">
        <v>3.21768681037299E-3</v>
      </c>
      <c r="H1037">
        <v>-8.9889457845594198E-2</v>
      </c>
      <c r="I1037">
        <v>-0.110067778081953</v>
      </c>
      <c r="J1037">
        <v>6.7895838509123896E-2</v>
      </c>
      <c r="K1037">
        <v>-0.19648876864723</v>
      </c>
      <c r="L1037">
        <v>-0.42823748697108699</v>
      </c>
      <c r="M1037">
        <v>-0.34945849348803798</v>
      </c>
      <c r="N1037">
        <v>-7.5215326032285895E-2</v>
      </c>
      <c r="O1037">
        <v>-0.83406614334738105</v>
      </c>
      <c r="P1037">
        <v>9.9717426788560701E-2</v>
      </c>
      <c r="Q1037">
        <v>-0.33367645765649101</v>
      </c>
      <c r="R1037">
        <v>-0.41754963038772203</v>
      </c>
      <c r="S1037">
        <v>-0.23515833545159101</v>
      </c>
      <c r="T1037">
        <v>-0.58786110889869403</v>
      </c>
      <c r="U1037">
        <v>0.25045483750059899</v>
      </c>
    </row>
    <row r="1038" spans="1:21" x14ac:dyDescent="0.6">
      <c r="A1038" t="s">
        <v>1163</v>
      </c>
      <c r="B1038">
        <v>-0.26368276798219498</v>
      </c>
      <c r="C1038">
        <v>-0.64679258601040501</v>
      </c>
      <c r="D1038">
        <v>-0.62293181226655903</v>
      </c>
      <c r="E1038">
        <v>0.225828757067945</v>
      </c>
      <c r="F1038">
        <v>-0.13781029259972</v>
      </c>
      <c r="G1038">
        <v>-9.5104082853718994E-3</v>
      </c>
      <c r="H1038">
        <v>-0.21531087806663701</v>
      </c>
      <c r="I1038">
        <v>-0.29618458139134102</v>
      </c>
      <c r="J1038">
        <v>0.18558695875335901</v>
      </c>
      <c r="K1038">
        <v>-0.28330541694228301</v>
      </c>
      <c r="L1038">
        <v>-0.53115515587953099</v>
      </c>
      <c r="M1038">
        <v>-0.90845118490130705</v>
      </c>
      <c r="N1038">
        <v>-0.45348427790573997</v>
      </c>
      <c r="O1038">
        <v>0.107242317841226</v>
      </c>
      <c r="P1038">
        <v>-0.68464203561512105</v>
      </c>
      <c r="Q1038">
        <v>0.189700080089651</v>
      </c>
      <c r="R1038">
        <v>-0.74497051938947101</v>
      </c>
      <c r="S1038">
        <v>-6.4120054881893401E-2</v>
      </c>
      <c r="T1038">
        <v>1.3435625219600501E-2</v>
      </c>
      <c r="U1038">
        <v>-9.3757088380450396E-2</v>
      </c>
    </row>
    <row r="1039" spans="1:21" x14ac:dyDescent="0.6">
      <c r="A1039" t="s">
        <v>1164</v>
      </c>
      <c r="B1039">
        <v>-5.4945114060070299E-2</v>
      </c>
      <c r="C1039">
        <v>-0.24789973104478599</v>
      </c>
      <c r="D1039">
        <v>-0.50886635954841897</v>
      </c>
      <c r="E1039">
        <v>-0.76611537457965995</v>
      </c>
      <c r="F1039">
        <v>-9.0379606935028903E-2</v>
      </c>
      <c r="G1039">
        <v>-0.52035667593014601</v>
      </c>
      <c r="H1039">
        <v>-0.32106754143132699</v>
      </c>
      <c r="I1039">
        <v>-0.40376371527333799</v>
      </c>
      <c r="J1039">
        <v>-1.11609877544416</v>
      </c>
      <c r="K1039">
        <v>7.2063315627075505E-2</v>
      </c>
      <c r="L1039">
        <v>-0.54533128709187495</v>
      </c>
      <c r="M1039">
        <v>7.0446875246087295E-2</v>
      </c>
      <c r="N1039">
        <v>0.203086772698437</v>
      </c>
      <c r="O1039">
        <v>-0.894101203545136</v>
      </c>
      <c r="P1039">
        <v>-0.38176850024130099</v>
      </c>
      <c r="Q1039">
        <v>-0.46876642008020702</v>
      </c>
      <c r="R1039">
        <v>-0.63141974395092104</v>
      </c>
      <c r="S1039">
        <v>-0.72658180256279603</v>
      </c>
      <c r="T1039">
        <v>-0.67223421399762195</v>
      </c>
      <c r="U1039">
        <v>-0.39195622586780599</v>
      </c>
    </row>
    <row r="1040" spans="1:21" x14ac:dyDescent="0.6">
      <c r="A1040" t="s">
        <v>1165</v>
      </c>
      <c r="B1040">
        <v>9.3167854503053399E-2</v>
      </c>
      <c r="C1040">
        <v>-0.69220490156371794</v>
      </c>
      <c r="D1040">
        <v>-0.89485514899820096</v>
      </c>
      <c r="E1040">
        <v>-0.73314152392708598</v>
      </c>
      <c r="F1040">
        <v>-0.82183462355682801</v>
      </c>
      <c r="G1040">
        <v>-0.74544118205352095</v>
      </c>
      <c r="H1040">
        <v>-0.63241254137269398</v>
      </c>
      <c r="I1040">
        <v>-0.38812337585434598</v>
      </c>
      <c r="J1040">
        <v>-0.87750085828772795</v>
      </c>
      <c r="K1040">
        <v>-0.72756937636600005</v>
      </c>
      <c r="L1040">
        <v>-0.32853227660262602</v>
      </c>
      <c r="M1040">
        <v>-4.9631753612052999E-2</v>
      </c>
      <c r="N1040">
        <v>-2.7369494853822798E-2</v>
      </c>
      <c r="O1040">
        <v>-0.14987028922057499</v>
      </c>
      <c r="P1040">
        <v>-0.43526603487628501</v>
      </c>
      <c r="Q1040">
        <v>-0.14588484386806999</v>
      </c>
      <c r="R1040">
        <v>5.4490768266121897E-2</v>
      </c>
      <c r="S1040">
        <v>-0.34616442893927402</v>
      </c>
      <c r="T1040">
        <v>-0.185070514473123</v>
      </c>
      <c r="U1040">
        <v>4.7518632670704199E-2</v>
      </c>
    </row>
    <row r="1041" spans="1:21" x14ac:dyDescent="0.6">
      <c r="A1041" t="s">
        <v>1166</v>
      </c>
      <c r="B1041">
        <v>-0.519299388136788</v>
      </c>
      <c r="C1041">
        <v>-0.519299388136788</v>
      </c>
      <c r="D1041">
        <v>-0.519299388136788</v>
      </c>
      <c r="E1041">
        <v>-0.519299388136788</v>
      </c>
      <c r="F1041">
        <v>-0.519299388136788</v>
      </c>
      <c r="G1041">
        <v>-0.519299388136788</v>
      </c>
      <c r="H1041">
        <v>-0.519299388136788</v>
      </c>
      <c r="I1041">
        <v>-0.519299388136788</v>
      </c>
      <c r="J1041">
        <v>-0.519299388136788</v>
      </c>
      <c r="K1041">
        <v>-0.519299388136788</v>
      </c>
      <c r="L1041">
        <v>9.2502599737181807E-2</v>
      </c>
      <c r="M1041">
        <v>0.30994136985599502</v>
      </c>
      <c r="N1041">
        <v>5.8700717982705403E-2</v>
      </c>
      <c r="O1041">
        <v>0.10086597361232701</v>
      </c>
      <c r="P1041">
        <v>0.189235172027615</v>
      </c>
      <c r="Q1041">
        <v>0.22916349567284</v>
      </c>
      <c r="R1041">
        <v>0.177565494791253</v>
      </c>
      <c r="S1041">
        <v>2.6658477514770101E-2</v>
      </c>
      <c r="T1041">
        <v>6.4717495469643699E-2</v>
      </c>
      <c r="U1041">
        <v>0.11858540033286701</v>
      </c>
    </row>
    <row r="1042" spans="1:21" x14ac:dyDescent="0.6">
      <c r="A1042" t="s">
        <v>1167</v>
      </c>
      <c r="B1042">
        <v>0.46952341345077703</v>
      </c>
      <c r="C1042">
        <v>-0.29975047496554702</v>
      </c>
      <c r="D1042">
        <v>5.0110755111715803E-2</v>
      </c>
      <c r="E1042">
        <v>-0.470489153205364</v>
      </c>
      <c r="F1042">
        <v>-0.51480647352309705</v>
      </c>
      <c r="G1042">
        <v>0.17252257600973001</v>
      </c>
      <c r="H1042">
        <v>-7.3925238286618095E-2</v>
      </c>
      <c r="I1042">
        <v>2.7374018481358699E-2</v>
      </c>
      <c r="J1042">
        <v>0.123273550821643</v>
      </c>
      <c r="K1042">
        <v>1.4454289483925801E-2</v>
      </c>
      <c r="L1042">
        <v>-0.101257264505897</v>
      </c>
      <c r="M1042">
        <v>-0.18076431435663801</v>
      </c>
      <c r="N1042">
        <v>0.11723219384398</v>
      </c>
      <c r="O1042">
        <v>-0.81345547434146603</v>
      </c>
      <c r="P1042">
        <v>3.0180161267606899E-2</v>
      </c>
      <c r="Q1042">
        <v>-0.18461203637079701</v>
      </c>
      <c r="R1042">
        <v>-0.30133930288163902</v>
      </c>
      <c r="S1042">
        <v>-0.142496594795291</v>
      </c>
      <c r="T1042">
        <v>-0.84840233326777703</v>
      </c>
      <c r="U1042">
        <v>0.34666642850170598</v>
      </c>
    </row>
    <row r="1043" spans="1:21" x14ac:dyDescent="0.6">
      <c r="A1043" t="s">
        <v>1168</v>
      </c>
      <c r="B1043">
        <v>-0.21912667158766799</v>
      </c>
      <c r="C1043">
        <v>-0.111354171983436</v>
      </c>
      <c r="D1043">
        <v>-0.19165207809350099</v>
      </c>
      <c r="E1043">
        <v>-0.33683060958240901</v>
      </c>
      <c r="F1043">
        <v>-0.37750171314811398</v>
      </c>
      <c r="G1043">
        <v>-3.8021149115039503E-2</v>
      </c>
      <c r="H1043">
        <v>-0.131023565345597</v>
      </c>
      <c r="I1043">
        <v>-0.55940321039494001</v>
      </c>
      <c r="J1043">
        <v>-0.79832356939906501</v>
      </c>
      <c r="K1043">
        <v>7.4950606562260297E-2</v>
      </c>
      <c r="L1043">
        <v>0.45002928655234697</v>
      </c>
      <c r="M1043">
        <v>-0.442640307754816</v>
      </c>
      <c r="N1043">
        <v>-0.50176339786208801</v>
      </c>
      <c r="O1043">
        <v>-0.83836562832346895</v>
      </c>
      <c r="P1043">
        <v>0.26576434931669901</v>
      </c>
      <c r="Q1043">
        <v>-0.50822950767354003</v>
      </c>
      <c r="R1043">
        <v>-0.64358325577743902</v>
      </c>
      <c r="S1043">
        <v>7.5805738813797194E-2</v>
      </c>
      <c r="T1043">
        <v>-0.56609699332019403</v>
      </c>
      <c r="U1043">
        <v>-0.35981536887808202</v>
      </c>
    </row>
    <row r="1044" spans="1:21" x14ac:dyDescent="0.6">
      <c r="A1044" t="s">
        <v>1169</v>
      </c>
      <c r="B1044">
        <v>-1.08573416307298</v>
      </c>
      <c r="C1044">
        <v>-5.2273276963752197E-2</v>
      </c>
      <c r="D1044">
        <v>-0.32162342002030397</v>
      </c>
      <c r="E1044">
        <v>-0.133491570462414</v>
      </c>
      <c r="F1044">
        <v>-1.01088181157969E-2</v>
      </c>
      <c r="G1044">
        <v>-1.0112235590226399</v>
      </c>
      <c r="H1044">
        <v>-0.61198345850055502</v>
      </c>
      <c r="I1044">
        <v>-0.41120052921287997</v>
      </c>
      <c r="J1044">
        <v>-0.75152078482163198</v>
      </c>
      <c r="K1044">
        <v>-0.44039182830403201</v>
      </c>
      <c r="L1044">
        <v>-0.39509390600944599</v>
      </c>
      <c r="M1044">
        <v>-0.39400531280670098</v>
      </c>
      <c r="N1044">
        <v>-0.50779878489888497</v>
      </c>
      <c r="O1044">
        <v>7.99671422329504E-2</v>
      </c>
      <c r="P1044">
        <v>-0.49004185113734</v>
      </c>
      <c r="Q1044">
        <v>0.17856453140068301</v>
      </c>
      <c r="R1044">
        <v>-0.34608944155156202</v>
      </c>
      <c r="S1044">
        <v>-0.19285468325663399</v>
      </c>
      <c r="T1044">
        <v>3.3715331696266899E-2</v>
      </c>
      <c r="U1044">
        <v>-0.628354189656677</v>
      </c>
    </row>
    <row r="1045" spans="1:21" x14ac:dyDescent="0.6">
      <c r="A1045" t="s">
        <v>1170</v>
      </c>
      <c r="B1045">
        <v>1.8271695642811302E-2</v>
      </c>
      <c r="C1045">
        <v>-0.59674131384358797</v>
      </c>
      <c r="D1045">
        <v>-0.19979111235670399</v>
      </c>
      <c r="E1045">
        <v>0.386762095662608</v>
      </c>
      <c r="F1045">
        <v>-0.52193307709403003</v>
      </c>
      <c r="G1045">
        <v>-0.388162138771316</v>
      </c>
      <c r="H1045">
        <v>-0.64526671276334702</v>
      </c>
      <c r="I1045">
        <v>-1.9340580504246401E-2</v>
      </c>
      <c r="J1045">
        <v>0.49289487731478798</v>
      </c>
      <c r="K1045">
        <v>-0.32629383341343499</v>
      </c>
      <c r="L1045">
        <v>-8.5722007830778997E-3</v>
      </c>
      <c r="M1045">
        <v>-0.116468011793371</v>
      </c>
      <c r="N1045">
        <v>-0.332999043775286</v>
      </c>
      <c r="O1045">
        <v>0.28593390736959401</v>
      </c>
      <c r="P1045">
        <v>0.19845149385709601</v>
      </c>
      <c r="Q1045">
        <v>0.24620506513451401</v>
      </c>
      <c r="R1045">
        <v>0.18858060764690199</v>
      </c>
      <c r="S1045">
        <v>0.29626548725194202</v>
      </c>
      <c r="T1045">
        <v>-8.3778514749144897E-2</v>
      </c>
      <c r="U1045">
        <v>-0.41040342804908397</v>
      </c>
    </row>
    <row r="1046" spans="1:21" x14ac:dyDescent="0.6">
      <c r="A1046" t="s">
        <v>1171</v>
      </c>
      <c r="B1046">
        <v>-0.177749526577682</v>
      </c>
      <c r="C1046">
        <v>-0.40729610010053502</v>
      </c>
      <c r="D1046">
        <v>-0.91679928798335397</v>
      </c>
      <c r="E1046">
        <v>-0.55201129953573103</v>
      </c>
      <c r="F1046">
        <v>-0.61178675986287601</v>
      </c>
      <c r="G1046">
        <v>7.6488993480734097E-2</v>
      </c>
      <c r="H1046">
        <v>-0.44087320473295399</v>
      </c>
      <c r="I1046">
        <v>0.37799361502790801</v>
      </c>
      <c r="J1046">
        <v>-0.80658071647081597</v>
      </c>
      <c r="K1046">
        <v>-0.78494851849441305</v>
      </c>
      <c r="L1046">
        <v>-0.24683760987391801</v>
      </c>
      <c r="M1046">
        <v>-0.733674909654215</v>
      </c>
      <c r="N1046">
        <v>-0.46079954002663898</v>
      </c>
      <c r="O1046">
        <v>-0.67683188026857699</v>
      </c>
      <c r="P1046">
        <v>-0.16780682644658901</v>
      </c>
      <c r="Q1046">
        <v>-0.81789445006634998</v>
      </c>
      <c r="R1046">
        <v>-0.44679763192164501</v>
      </c>
      <c r="S1046">
        <v>-0.42993903879957102</v>
      </c>
      <c r="T1046">
        <v>-0.70350650055025399</v>
      </c>
      <c r="U1046">
        <v>3.7065721704096603E-2</v>
      </c>
    </row>
    <row r="1047" spans="1:21" x14ac:dyDescent="0.6">
      <c r="A1047" t="s">
        <v>1172</v>
      </c>
      <c r="B1047">
        <v>-0.195510998793888</v>
      </c>
      <c r="C1047">
        <v>-0.698594598119615</v>
      </c>
      <c r="D1047">
        <v>-0.33485509957827098</v>
      </c>
      <c r="E1047">
        <v>-0.113792350574285</v>
      </c>
      <c r="F1047">
        <v>-0.44465014109661199</v>
      </c>
      <c r="G1047">
        <v>-2.4219702500169901E-2</v>
      </c>
      <c r="H1047">
        <v>-7.5459070491227501E-4</v>
      </c>
      <c r="I1047">
        <v>-0.104744307362704</v>
      </c>
      <c r="J1047">
        <v>-0.306469841379922</v>
      </c>
      <c r="K1047">
        <v>0.34785734456900802</v>
      </c>
      <c r="L1047">
        <v>-0.82524710402343004</v>
      </c>
      <c r="M1047">
        <v>6.1384623107218997E-2</v>
      </c>
      <c r="N1047">
        <v>-0.63967348248335498</v>
      </c>
      <c r="O1047">
        <v>-0.30815558547592198</v>
      </c>
      <c r="P1047">
        <v>0.12364691436967599</v>
      </c>
      <c r="Q1047">
        <v>-0.674428675732345</v>
      </c>
      <c r="R1047">
        <v>-8.0384904599868495E-2</v>
      </c>
      <c r="S1047">
        <v>0.40000236019836</v>
      </c>
      <c r="T1047">
        <v>-0.402403283883986</v>
      </c>
      <c r="U1047">
        <v>9.7272686425537103E-2</v>
      </c>
    </row>
    <row r="1048" spans="1:21" x14ac:dyDescent="0.6">
      <c r="A1048" t="s">
        <v>1173</v>
      </c>
      <c r="B1048">
        <v>0.14686972928519601</v>
      </c>
      <c r="C1048">
        <v>-0.41448612195165602</v>
      </c>
      <c r="D1048">
        <v>-1.0700551057415899</v>
      </c>
      <c r="E1048">
        <v>-7.6391776839080397E-2</v>
      </c>
      <c r="F1048">
        <v>-0.49140326216325098</v>
      </c>
      <c r="G1048">
        <v>-0.13815613205201299</v>
      </c>
      <c r="H1048">
        <v>-0.52484900247724497</v>
      </c>
      <c r="I1048">
        <v>3.8957825674839901E-2</v>
      </c>
      <c r="J1048">
        <v>0.118690728660233</v>
      </c>
      <c r="K1048">
        <v>-0.161040180777141</v>
      </c>
      <c r="L1048">
        <v>-7.4079559282344304E-2</v>
      </c>
      <c r="M1048">
        <v>-0.37383942855902003</v>
      </c>
      <c r="N1048">
        <v>-0.52173566335406496</v>
      </c>
      <c r="O1048">
        <v>-0.92710764784016897</v>
      </c>
      <c r="P1048">
        <v>-0.59966226145803403</v>
      </c>
      <c r="Q1048">
        <v>-0.45576611042595899</v>
      </c>
      <c r="R1048">
        <v>-0.76278546161021599</v>
      </c>
      <c r="S1048">
        <v>-0.52502754828687304</v>
      </c>
      <c r="T1048">
        <v>-0.74695295304311204</v>
      </c>
      <c r="U1048">
        <v>-0.173421921657822</v>
      </c>
    </row>
    <row r="1049" spans="1:21" x14ac:dyDescent="0.6">
      <c r="A1049" t="s">
        <v>1174</v>
      </c>
      <c r="B1049">
        <v>-0.21720313062750499</v>
      </c>
      <c r="C1049">
        <v>-0.34486477009188699</v>
      </c>
      <c r="D1049">
        <v>-0.440263807679309</v>
      </c>
      <c r="E1049">
        <v>-3.3753894169087098E-2</v>
      </c>
      <c r="F1049">
        <v>-1.52552706551961E-3</v>
      </c>
      <c r="G1049">
        <v>2.6446994462396099E-2</v>
      </c>
      <c r="H1049">
        <v>-0.80802645440572296</v>
      </c>
      <c r="I1049">
        <v>-0.66105148785405299</v>
      </c>
      <c r="J1049">
        <v>0.56763678896877001</v>
      </c>
      <c r="K1049">
        <v>-0.26438305482007801</v>
      </c>
      <c r="L1049">
        <v>-2.6611254995381101E-2</v>
      </c>
      <c r="M1049">
        <v>-0.44945866898680098</v>
      </c>
      <c r="N1049">
        <v>-0.69319641475910199</v>
      </c>
      <c r="O1049">
        <v>-0.40114696352332002</v>
      </c>
      <c r="P1049">
        <v>-0.77516287972453202</v>
      </c>
      <c r="Q1049">
        <v>-0.52230213177305096</v>
      </c>
      <c r="R1049">
        <v>-0.59439412433539995</v>
      </c>
      <c r="S1049">
        <v>-0.430284032276877</v>
      </c>
      <c r="T1049">
        <v>-0.64215954224324201</v>
      </c>
      <c r="U1049">
        <v>-6.1841435496721997E-2</v>
      </c>
    </row>
    <row r="1050" spans="1:21" x14ac:dyDescent="0.6">
      <c r="A1050" t="s">
        <v>1175</v>
      </c>
      <c r="B1050">
        <v>-0.54344340213053399</v>
      </c>
      <c r="C1050">
        <v>-0.67233903537107798</v>
      </c>
      <c r="D1050">
        <v>-0.38626628280572201</v>
      </c>
      <c r="E1050">
        <v>0.38946876981379103</v>
      </c>
      <c r="F1050">
        <v>-0.59357309534595804</v>
      </c>
      <c r="G1050">
        <v>-0.63574327673276698</v>
      </c>
      <c r="H1050">
        <v>-0.67432835967087401</v>
      </c>
      <c r="I1050">
        <v>-0.54591289054748005</v>
      </c>
      <c r="J1050">
        <v>-0.171525026074968</v>
      </c>
      <c r="K1050">
        <v>-0.56879005078795497</v>
      </c>
      <c r="L1050">
        <v>-0.16077600710323001</v>
      </c>
      <c r="M1050">
        <v>-0.51544790870943102</v>
      </c>
      <c r="N1050">
        <v>-0.63359447524915402</v>
      </c>
      <c r="O1050">
        <v>0.17217166843687401</v>
      </c>
      <c r="P1050">
        <v>6.9689977735152994E-2</v>
      </c>
      <c r="Q1050">
        <v>7.8373282010334805E-2</v>
      </c>
      <c r="R1050">
        <v>6.0896753382656897E-2</v>
      </c>
      <c r="S1050">
        <v>0.15562208632310201</v>
      </c>
      <c r="T1050">
        <v>-0.37654410731784999</v>
      </c>
      <c r="U1050">
        <v>-0.472389288632589</v>
      </c>
    </row>
    <row r="1051" spans="1:21" x14ac:dyDescent="0.6">
      <c r="A1051" t="s">
        <v>1176</v>
      </c>
      <c r="B1051">
        <v>-0.76651961263973201</v>
      </c>
      <c r="C1051">
        <v>-4.1533973565035298E-2</v>
      </c>
      <c r="D1051">
        <v>-0.65343964653361797</v>
      </c>
      <c r="E1051">
        <v>-1.31830825529821E-2</v>
      </c>
      <c r="F1051">
        <v>-0.28870804360792401</v>
      </c>
      <c r="G1051">
        <v>-0.72277249149079303</v>
      </c>
      <c r="H1051">
        <v>-0.68325317419985498</v>
      </c>
      <c r="I1051">
        <v>-0.13271306534683799</v>
      </c>
      <c r="J1051">
        <v>-0.18798489606221899</v>
      </c>
      <c r="K1051">
        <v>-0.59255134054995995</v>
      </c>
      <c r="L1051">
        <v>1.9749356304882601E-2</v>
      </c>
      <c r="M1051">
        <v>-0.45456820138551202</v>
      </c>
      <c r="N1051">
        <v>-0.58363904954102397</v>
      </c>
      <c r="O1051">
        <v>0.17812873702825799</v>
      </c>
      <c r="P1051">
        <v>7.3330534270862793E-2</v>
      </c>
      <c r="Q1051">
        <v>-0.117421662712322</v>
      </c>
      <c r="R1051">
        <v>0.19978154130037601</v>
      </c>
      <c r="S1051">
        <v>-4.3052348662537196E-3</v>
      </c>
      <c r="T1051">
        <v>0.17992011533428401</v>
      </c>
      <c r="U1051">
        <v>-0.66211669420959596</v>
      </c>
    </row>
    <row r="1052" spans="1:21" x14ac:dyDescent="0.6">
      <c r="A1052" t="s">
        <v>1177</v>
      </c>
      <c r="B1052">
        <v>0.49833197536344898</v>
      </c>
      <c r="C1052">
        <v>-0.53380354145679099</v>
      </c>
      <c r="D1052">
        <v>7.0023305358850402E-2</v>
      </c>
      <c r="E1052">
        <v>-0.62180615614872903</v>
      </c>
      <c r="F1052">
        <v>-0.79031773769357205</v>
      </c>
      <c r="G1052">
        <v>-8.8472734502595698E-2</v>
      </c>
      <c r="H1052">
        <v>-0.201452326561913</v>
      </c>
      <c r="I1052">
        <v>-7.6919714091831695E-2</v>
      </c>
      <c r="J1052">
        <v>0.15572434655078099</v>
      </c>
      <c r="K1052">
        <v>-0.132996566847498</v>
      </c>
      <c r="L1052">
        <v>-0.56289297243639302</v>
      </c>
      <c r="M1052">
        <v>-0.29950648277112102</v>
      </c>
      <c r="N1052">
        <v>-0.19341088919024799</v>
      </c>
      <c r="O1052">
        <v>-0.76966567420562204</v>
      </c>
      <c r="P1052">
        <v>-9.4907449610095201E-2</v>
      </c>
      <c r="Q1052">
        <v>-0.296632824954566</v>
      </c>
      <c r="R1052">
        <v>-0.49595982195274502</v>
      </c>
      <c r="S1052">
        <v>-0.20927279708936899</v>
      </c>
      <c r="T1052">
        <v>-0.63066497349137496</v>
      </c>
      <c r="U1052">
        <v>0.20357227697765701</v>
      </c>
    </row>
    <row r="1053" spans="1:21" x14ac:dyDescent="0.6">
      <c r="A1053" t="s">
        <v>1178</v>
      </c>
      <c r="B1053">
        <v>-0.65350456081854102</v>
      </c>
      <c r="C1053">
        <v>-8.9191773825343504E-2</v>
      </c>
      <c r="D1053">
        <v>-0.61673496929595495</v>
      </c>
      <c r="E1053">
        <v>0.13064906948510599</v>
      </c>
      <c r="F1053">
        <v>-0.38258657871000801</v>
      </c>
      <c r="G1053">
        <v>-0.15013356994063401</v>
      </c>
      <c r="H1053">
        <v>-0.64297048806610602</v>
      </c>
      <c r="I1053">
        <v>1.7775836059776499E-2</v>
      </c>
      <c r="J1053">
        <v>0.28247627678707998</v>
      </c>
      <c r="K1053">
        <v>-0.48164102197353098</v>
      </c>
      <c r="L1053">
        <v>0.18777576560845399</v>
      </c>
      <c r="M1053">
        <v>-0.45940243536049302</v>
      </c>
      <c r="N1053">
        <v>-0.78705583959430603</v>
      </c>
      <c r="O1053">
        <v>-0.65643939709376697</v>
      </c>
      <c r="P1053">
        <v>-0.51729236244951804</v>
      </c>
      <c r="Q1053">
        <v>-0.58771090113231494</v>
      </c>
      <c r="R1053">
        <v>-8.2683108404574601E-2</v>
      </c>
      <c r="S1053">
        <v>-5.3892943460483698E-2</v>
      </c>
      <c r="T1053">
        <v>-0.61601669059101904</v>
      </c>
      <c r="U1053">
        <v>0.126221028378289</v>
      </c>
    </row>
    <row r="1054" spans="1:21" x14ac:dyDescent="0.6">
      <c r="A1054" t="s">
        <v>1179</v>
      </c>
      <c r="B1054">
        <v>-0.357603102484085</v>
      </c>
      <c r="C1054">
        <v>-1.25035757269286E-2</v>
      </c>
      <c r="D1054">
        <v>0.33371593645257502</v>
      </c>
      <c r="E1054">
        <v>-0.60689378400334504</v>
      </c>
      <c r="F1054">
        <v>-8.9272045560936195E-2</v>
      </c>
      <c r="G1054">
        <v>-0.22496826404582801</v>
      </c>
      <c r="H1054">
        <v>-1.2070694739436401E-2</v>
      </c>
      <c r="I1054">
        <v>-0.52994873404246601</v>
      </c>
      <c r="J1054">
        <v>-0.18604792667011</v>
      </c>
      <c r="K1054">
        <v>0.25160139940687198</v>
      </c>
      <c r="L1054">
        <v>-0.71580428259232198</v>
      </c>
      <c r="M1054">
        <v>-0.16142767119241599</v>
      </c>
      <c r="N1054">
        <v>0.359915701165133</v>
      </c>
      <c r="O1054">
        <v>-0.61865339722900503</v>
      </c>
      <c r="P1054">
        <v>-0.77101535195868498</v>
      </c>
      <c r="Q1054">
        <v>-0.52440505289466899</v>
      </c>
      <c r="R1054">
        <v>-0.40204852815894698</v>
      </c>
      <c r="S1054">
        <v>-0.55290238473448206</v>
      </c>
      <c r="T1054">
        <v>-0.51407106451684004</v>
      </c>
      <c r="U1054">
        <v>-0.43602649165419699</v>
      </c>
    </row>
    <row r="1055" spans="1:21" x14ac:dyDescent="0.6">
      <c r="A1055" t="s">
        <v>1180</v>
      </c>
      <c r="B1055">
        <v>-2.5162509897922899E-2</v>
      </c>
      <c r="C1055">
        <v>-0.84932914787719904</v>
      </c>
      <c r="D1055">
        <v>-2.7963945959875398E-2</v>
      </c>
      <c r="E1055">
        <v>-0.137237951278431</v>
      </c>
      <c r="F1055">
        <v>-0.79632238028718305</v>
      </c>
      <c r="G1055">
        <v>-8.0005165533501399E-2</v>
      </c>
      <c r="H1055">
        <v>-0.53797482425557697</v>
      </c>
      <c r="I1055">
        <v>-0.53018533374988597</v>
      </c>
      <c r="J1055">
        <v>0.45756395636864799</v>
      </c>
      <c r="K1055">
        <v>-0.65129380359690003</v>
      </c>
      <c r="L1055">
        <v>-0.87485736355280597</v>
      </c>
      <c r="M1055">
        <v>-0.499318519489861</v>
      </c>
      <c r="N1055">
        <v>-0.34914852529429202</v>
      </c>
      <c r="O1055">
        <v>-0.58191076568403199</v>
      </c>
      <c r="P1055">
        <v>-0.605870221851876</v>
      </c>
      <c r="Q1055">
        <v>-2.34406355893346E-2</v>
      </c>
      <c r="R1055">
        <v>-0.60466528843346701</v>
      </c>
      <c r="S1055">
        <v>-0.52416705937145303</v>
      </c>
      <c r="T1055">
        <v>-0.57439361719132098</v>
      </c>
      <c r="U1055">
        <v>-0.21169655553984501</v>
      </c>
    </row>
    <row r="1056" spans="1:21" x14ac:dyDescent="0.6">
      <c r="A1056" t="s">
        <v>1181</v>
      </c>
      <c r="B1056">
        <v>0.270015376770945</v>
      </c>
      <c r="C1056">
        <v>0.39026076940212201</v>
      </c>
      <c r="D1056">
        <v>0.59262191553935595</v>
      </c>
      <c r="E1056">
        <v>0.15719175966789201</v>
      </c>
      <c r="F1056">
        <v>0.123049226245455</v>
      </c>
      <c r="G1056">
        <v>0.43024788543973902</v>
      </c>
      <c r="H1056">
        <v>0.22870758220749501</v>
      </c>
      <c r="I1056">
        <v>3.6992041671033003E-2</v>
      </c>
      <c r="J1056">
        <v>-0.67967511695459704</v>
      </c>
      <c r="K1056">
        <v>0.53670660514825896</v>
      </c>
      <c r="L1056">
        <v>0.405963661674345</v>
      </c>
      <c r="M1056">
        <v>0.38279617096641899</v>
      </c>
      <c r="N1056">
        <v>0.42475141718155901</v>
      </c>
      <c r="O1056">
        <v>-0.40405698734481899</v>
      </c>
      <c r="P1056">
        <v>0.63460795100198697</v>
      </c>
      <c r="Q1056">
        <v>-0.30798743719410099</v>
      </c>
      <c r="R1056">
        <v>-4.1175699858796599E-2</v>
      </c>
      <c r="S1056">
        <v>0.25089519140379901</v>
      </c>
      <c r="T1056">
        <v>3.5057364441801103E-2</v>
      </c>
      <c r="U1056">
        <v>0.36402071548937398</v>
      </c>
    </row>
    <row r="1057" spans="1:21" x14ac:dyDescent="0.6">
      <c r="A1057" t="s">
        <v>1182</v>
      </c>
      <c r="B1057">
        <v>-0.98982567750099404</v>
      </c>
      <c r="C1057">
        <v>-0.107351149547492</v>
      </c>
      <c r="D1057">
        <v>7.9924609117202797E-2</v>
      </c>
      <c r="E1057">
        <v>9.0876626924590101E-2</v>
      </c>
      <c r="F1057">
        <v>-0.30711765079498698</v>
      </c>
      <c r="G1057">
        <v>-0.42430355075987503</v>
      </c>
      <c r="H1057">
        <v>-0.37987298622166399</v>
      </c>
      <c r="I1057">
        <v>-0.55961304625031205</v>
      </c>
      <c r="J1057">
        <v>0.20730010512080099</v>
      </c>
      <c r="K1057">
        <v>-0.13627016298375</v>
      </c>
      <c r="L1057">
        <v>-0.61448341788709104</v>
      </c>
      <c r="M1057">
        <v>-9.2385500802508499E-2</v>
      </c>
      <c r="N1057">
        <v>-0.30921950740374998</v>
      </c>
      <c r="O1057">
        <v>-4.0542076121812903E-2</v>
      </c>
      <c r="P1057">
        <v>-0.94227957720100697</v>
      </c>
      <c r="Q1057">
        <v>0.115773359807577</v>
      </c>
      <c r="R1057">
        <v>-0.63354277626962097</v>
      </c>
      <c r="S1057">
        <v>-0.26129952049076199</v>
      </c>
      <c r="T1057">
        <v>-0.48984510671449899</v>
      </c>
      <c r="U1057">
        <v>-0.62210819361358705</v>
      </c>
    </row>
    <row r="1058" spans="1:21" x14ac:dyDescent="0.6">
      <c r="A1058" t="s">
        <v>1183</v>
      </c>
      <c r="B1058">
        <v>-0.50819253102773898</v>
      </c>
      <c r="C1058">
        <v>-0.59709890507713803</v>
      </c>
      <c r="D1058">
        <v>-0.74507781755056202</v>
      </c>
      <c r="E1058">
        <v>-0.51308853858674697</v>
      </c>
      <c r="F1058">
        <v>-0.59129686362420197</v>
      </c>
      <c r="G1058">
        <v>-0.57854973375291796</v>
      </c>
      <c r="H1058">
        <v>-0.73588171585107598</v>
      </c>
      <c r="I1058">
        <v>0.30013794911188402</v>
      </c>
      <c r="J1058">
        <v>0.15717628225712801</v>
      </c>
      <c r="K1058">
        <v>-3.5586211207353197E-2</v>
      </c>
      <c r="L1058">
        <v>-0.63070305386289305</v>
      </c>
      <c r="M1058">
        <v>-0.607664461493993</v>
      </c>
      <c r="N1058">
        <v>6.6207996302163397E-2</v>
      </c>
      <c r="O1058">
        <v>-0.63013352838866599</v>
      </c>
      <c r="P1058">
        <v>3.8119062535803099E-2</v>
      </c>
      <c r="Q1058">
        <v>-0.60788858877928897</v>
      </c>
      <c r="R1058">
        <v>-6.4545784010600293E-2</v>
      </c>
      <c r="S1058">
        <v>-7.9120626349825599E-2</v>
      </c>
      <c r="T1058">
        <v>-0.74507781755056202</v>
      </c>
      <c r="U1058">
        <v>-0.33569140909539702</v>
      </c>
    </row>
    <row r="1059" spans="1:21" x14ac:dyDescent="0.6">
      <c r="A1059" t="s">
        <v>1184</v>
      </c>
      <c r="B1059">
        <v>-0.144657492252733</v>
      </c>
      <c r="C1059">
        <v>-0.40997118195461302</v>
      </c>
      <c r="D1059">
        <v>0.23328199698566501</v>
      </c>
      <c r="E1059">
        <v>-0.82885156737302201</v>
      </c>
      <c r="F1059">
        <v>-0.40098139098034202</v>
      </c>
      <c r="G1059">
        <v>-8.8976847202449499E-2</v>
      </c>
      <c r="H1059">
        <v>0.266482496384019</v>
      </c>
      <c r="I1059">
        <v>-0.46329848968931597</v>
      </c>
      <c r="J1059">
        <v>-0.45628760228341703</v>
      </c>
      <c r="K1059">
        <v>-0.25060155869547801</v>
      </c>
      <c r="L1059">
        <v>-0.85423039240932397</v>
      </c>
      <c r="M1059">
        <v>-0.172031330524647</v>
      </c>
      <c r="N1059">
        <v>7.4184912171072606E-2</v>
      </c>
      <c r="O1059">
        <v>-0.678111422160383</v>
      </c>
      <c r="P1059">
        <v>-0.28446295222023499</v>
      </c>
      <c r="Q1059">
        <v>-0.69753563686130104</v>
      </c>
      <c r="R1059">
        <v>-0.93656491282523902</v>
      </c>
      <c r="S1059">
        <v>-0.44295211255502898</v>
      </c>
      <c r="T1059">
        <v>-0.13432330645557999</v>
      </c>
      <c r="U1059">
        <v>-0.51119670697427899</v>
      </c>
    </row>
    <row r="1060" spans="1:21" x14ac:dyDescent="0.6">
      <c r="A1060" t="s">
        <v>1185</v>
      </c>
      <c r="B1060">
        <v>-0.52004605005929305</v>
      </c>
      <c r="C1060">
        <v>-0.85283157183351299</v>
      </c>
      <c r="D1060">
        <v>-0.57253371095628103</v>
      </c>
      <c r="E1060">
        <v>-0.56348987991250499</v>
      </c>
      <c r="F1060">
        <v>-0.54727325436450103</v>
      </c>
      <c r="G1060">
        <v>-0.95140497590197304</v>
      </c>
      <c r="H1060">
        <v>-0.80984896268400097</v>
      </c>
      <c r="I1060">
        <v>-0.59871030666654801</v>
      </c>
      <c r="J1060">
        <v>-0.596546159495976</v>
      </c>
      <c r="K1060">
        <v>-0.78520374575579599</v>
      </c>
      <c r="L1060">
        <v>-0.18869020329913</v>
      </c>
      <c r="M1060">
        <v>-0.69674055253307499</v>
      </c>
      <c r="N1060">
        <v>-0.24388284685772099</v>
      </c>
      <c r="O1060">
        <v>9.6542798854096196E-2</v>
      </c>
      <c r="P1060">
        <v>-0.21571873839856801</v>
      </c>
      <c r="Q1060">
        <v>-0.168293704636584</v>
      </c>
      <c r="R1060">
        <v>0.24951739048384899</v>
      </c>
      <c r="S1060">
        <v>0.11796825844598099</v>
      </c>
      <c r="T1060">
        <v>-0.24496848193305601</v>
      </c>
      <c r="U1060">
        <v>-0.238637855947474</v>
      </c>
    </row>
    <row r="1061" spans="1:21" x14ac:dyDescent="0.6">
      <c r="A1061" t="s">
        <v>1186</v>
      </c>
      <c r="B1061">
        <v>-0.48933822348087003</v>
      </c>
      <c r="C1061">
        <v>-0.69887204394927804</v>
      </c>
      <c r="D1061">
        <v>-0.71715997470345305</v>
      </c>
      <c r="E1061">
        <v>0.146011479501057</v>
      </c>
      <c r="F1061">
        <v>-0.49335399293183901</v>
      </c>
      <c r="G1061">
        <v>-0.56077644760467404</v>
      </c>
      <c r="H1061">
        <v>-0.83063397061573296</v>
      </c>
      <c r="I1061">
        <v>-0.28686710541233901</v>
      </c>
      <c r="J1061">
        <v>-0.350785185288154</v>
      </c>
      <c r="K1061">
        <v>-0.76962524200411997</v>
      </c>
      <c r="L1061">
        <v>0.20133084617071201</v>
      </c>
      <c r="M1061">
        <v>-0.58350466586144401</v>
      </c>
      <c r="N1061">
        <v>-0.92715781365996297</v>
      </c>
      <c r="O1061">
        <v>-0.250815994820629</v>
      </c>
      <c r="P1061">
        <v>0.27122481838997398</v>
      </c>
      <c r="Q1061">
        <v>-0.296502451347605</v>
      </c>
      <c r="R1061">
        <v>-3.4416730555468199E-2</v>
      </c>
      <c r="S1061">
        <v>-0.42509317904659799</v>
      </c>
      <c r="T1061">
        <v>-0.52751525324724702</v>
      </c>
      <c r="U1061">
        <v>-0.62404701261739004</v>
      </c>
    </row>
    <row r="1062" spans="1:21" x14ac:dyDescent="0.6">
      <c r="A1062" t="s">
        <v>1187</v>
      </c>
      <c r="B1062">
        <v>0.250907926827098</v>
      </c>
      <c r="C1062">
        <v>-6.2628677851316299E-3</v>
      </c>
      <c r="D1062">
        <v>-0.119168669828923</v>
      </c>
      <c r="E1062">
        <v>-6.5736221392013794E-2</v>
      </c>
      <c r="F1062">
        <v>-0.21496255657951299</v>
      </c>
      <c r="G1062">
        <v>0.27938385415780898</v>
      </c>
      <c r="H1062">
        <v>-0.63592290259088802</v>
      </c>
      <c r="I1062">
        <v>0.16775228887969101</v>
      </c>
      <c r="J1062">
        <v>0.225833784334526</v>
      </c>
      <c r="K1062">
        <v>0.22569970387879701</v>
      </c>
      <c r="L1062">
        <v>0.24107689422147699</v>
      </c>
      <c r="M1062">
        <v>-0.55217856030835499</v>
      </c>
      <c r="N1062">
        <v>0.16504894769761499</v>
      </c>
      <c r="O1062">
        <v>-0.49862343084523297</v>
      </c>
      <c r="P1062">
        <v>-0.58300846983419996</v>
      </c>
      <c r="Q1062">
        <v>-0.55937239280690199</v>
      </c>
      <c r="R1062">
        <v>0.211211303281299</v>
      </c>
      <c r="S1062">
        <v>-0.37562154421968602</v>
      </c>
      <c r="T1062">
        <v>-0.273394142535485</v>
      </c>
      <c r="U1062">
        <v>0.30630808748518001</v>
      </c>
    </row>
    <row r="1063" spans="1:21" x14ac:dyDescent="0.6">
      <c r="A1063" t="s">
        <v>1188</v>
      </c>
      <c r="B1063">
        <v>-0.44863535645894298</v>
      </c>
      <c r="C1063">
        <v>-0.16595750297897499</v>
      </c>
      <c r="D1063">
        <v>-0.24938616862312399</v>
      </c>
      <c r="E1063">
        <v>1.4815236601904499E-2</v>
      </c>
      <c r="F1063">
        <v>-1.0621772133851699</v>
      </c>
      <c r="G1063">
        <v>2.8995740741889299E-2</v>
      </c>
      <c r="H1063">
        <v>-0.73300455073769399</v>
      </c>
      <c r="I1063">
        <v>-0.43811405378386897</v>
      </c>
      <c r="J1063">
        <v>0.32502578368505702</v>
      </c>
      <c r="K1063">
        <v>-0.31785053983592199</v>
      </c>
      <c r="L1063">
        <v>-0.74415512651131099</v>
      </c>
      <c r="M1063">
        <v>-0.443565947609111</v>
      </c>
      <c r="N1063">
        <v>-0.15905095061428901</v>
      </c>
      <c r="O1063">
        <v>-0.45003164997342199</v>
      </c>
      <c r="P1063">
        <v>-0.69206247434069601</v>
      </c>
      <c r="Q1063">
        <v>-0.34886521613310201</v>
      </c>
      <c r="R1063">
        <v>-5.4520728747849002E-2</v>
      </c>
      <c r="S1063">
        <v>-0.545828794440397</v>
      </c>
      <c r="T1063">
        <v>-2.2008700298230401E-2</v>
      </c>
      <c r="U1063">
        <v>-0.81671149379071795</v>
      </c>
    </row>
    <row r="1064" spans="1:21" x14ac:dyDescent="0.6">
      <c r="A1064" t="s">
        <v>1189</v>
      </c>
      <c r="B1064">
        <v>-0.45725659591092799</v>
      </c>
      <c r="C1064">
        <v>0.16770908803690199</v>
      </c>
      <c r="D1064">
        <v>-0.331396910583525</v>
      </c>
      <c r="E1064">
        <v>0.131778708953528</v>
      </c>
      <c r="F1064">
        <v>0.30500650583429501</v>
      </c>
      <c r="G1064">
        <v>-0.226744886055217</v>
      </c>
      <c r="H1064">
        <v>-1.24094626791218E-2</v>
      </c>
      <c r="I1064">
        <v>-0.14853993038591601</v>
      </c>
      <c r="J1064">
        <v>-3.2937410305994501E-2</v>
      </c>
      <c r="K1064">
        <v>2.0353460644517599E-2</v>
      </c>
      <c r="L1064">
        <v>-2.13057809653431E-2</v>
      </c>
      <c r="M1064">
        <v>0.18038667249453799</v>
      </c>
      <c r="N1064">
        <v>-4.31157832940256E-2</v>
      </c>
      <c r="O1064">
        <v>0.48035472923290501</v>
      </c>
      <c r="P1064">
        <v>-0.86880678798899902</v>
      </c>
      <c r="Q1064">
        <v>0.282679052493023</v>
      </c>
      <c r="R1064">
        <v>-0.26461042243423399</v>
      </c>
      <c r="S1064">
        <v>-0.242351955631469</v>
      </c>
      <c r="T1064">
        <v>-0.78304283869870595</v>
      </c>
      <c r="U1064">
        <v>8.0607536887854603E-2</v>
      </c>
    </row>
    <row r="1065" spans="1:21" x14ac:dyDescent="0.6">
      <c r="A1065" t="s">
        <v>1190</v>
      </c>
      <c r="B1065">
        <v>-0.84885020437373804</v>
      </c>
      <c r="C1065">
        <v>-0.21277073364868901</v>
      </c>
      <c r="D1065">
        <v>-0.16700633082131799</v>
      </c>
      <c r="E1065">
        <v>5.01699543514302E-2</v>
      </c>
      <c r="F1065">
        <v>-0.229830494991864</v>
      </c>
      <c r="G1065">
        <v>-0.222806510474367</v>
      </c>
      <c r="H1065">
        <v>-0.92745026374810502</v>
      </c>
      <c r="I1065">
        <v>-0.94230432646937901</v>
      </c>
      <c r="J1065">
        <v>-0.464933914915789</v>
      </c>
      <c r="K1065">
        <v>-9.8598670279193001E-2</v>
      </c>
      <c r="L1065">
        <v>-0.559261290287692</v>
      </c>
      <c r="M1065">
        <v>-0.29898947006868698</v>
      </c>
      <c r="N1065">
        <v>-0.65189639536555699</v>
      </c>
      <c r="O1065">
        <v>-0.67663731597545596</v>
      </c>
      <c r="P1065">
        <v>-1.6608018915493801E-2</v>
      </c>
      <c r="Q1065">
        <v>-0.59883478424771897</v>
      </c>
      <c r="R1065">
        <v>-0.66092881025120098</v>
      </c>
      <c r="S1065">
        <v>-0.94230432646937901</v>
      </c>
      <c r="T1065">
        <v>-6.0766183205437099E-2</v>
      </c>
      <c r="U1065">
        <v>-0.91611056645345901</v>
      </c>
    </row>
    <row r="1066" spans="1:21" x14ac:dyDescent="0.6">
      <c r="A1066" t="s">
        <v>1191</v>
      </c>
      <c r="B1066">
        <v>0.40178436501283998</v>
      </c>
      <c r="C1066">
        <v>-0.767006847261819</v>
      </c>
      <c r="D1066">
        <v>0.107525470909079</v>
      </c>
      <c r="E1066">
        <v>-8.7994491457158305E-2</v>
      </c>
      <c r="F1066">
        <v>0.146837501426971</v>
      </c>
      <c r="G1066">
        <v>0.41619358698463299</v>
      </c>
      <c r="H1066">
        <v>0.102253387690592</v>
      </c>
      <c r="I1066">
        <v>0.30276787794712701</v>
      </c>
      <c r="J1066">
        <v>0.34250603379879002</v>
      </c>
      <c r="K1066">
        <v>0.22724119958328001</v>
      </c>
      <c r="L1066">
        <v>4.5457039698009502E-2</v>
      </c>
      <c r="M1066">
        <v>-0.21449302642478801</v>
      </c>
      <c r="N1066">
        <v>-0.72424752551808602</v>
      </c>
      <c r="O1066">
        <v>0.304018394987143</v>
      </c>
      <c r="P1066">
        <v>0.18975648337836301</v>
      </c>
      <c r="Q1066">
        <v>7.1698880043792601E-2</v>
      </c>
      <c r="R1066">
        <v>0.48001262861403798</v>
      </c>
      <c r="S1066">
        <v>0.412737741222653</v>
      </c>
      <c r="T1066">
        <v>0.24217310237866099</v>
      </c>
      <c r="U1066">
        <v>0.28904839047463299</v>
      </c>
    </row>
    <row r="1067" spans="1:21" x14ac:dyDescent="0.6">
      <c r="A1067" t="s">
        <v>1192</v>
      </c>
      <c r="B1067">
        <v>0.50906740721699395</v>
      </c>
      <c r="C1067">
        <v>-0.50261008668249196</v>
      </c>
      <c r="D1067">
        <v>-8.6017674882621104E-2</v>
      </c>
      <c r="E1067">
        <v>-0.418478007842706</v>
      </c>
      <c r="F1067">
        <v>-0.80384496335546096</v>
      </c>
      <c r="G1067">
        <v>1.3074976818462001E-3</v>
      </c>
      <c r="H1067">
        <v>-0.45198788651328398</v>
      </c>
      <c r="I1067">
        <v>-0.238530156035271</v>
      </c>
      <c r="J1067">
        <v>-0.220740148746737</v>
      </c>
      <c r="K1067">
        <v>-0.29465316312683398</v>
      </c>
      <c r="L1067">
        <v>-1.70796113766697E-2</v>
      </c>
      <c r="M1067">
        <v>-0.31241982466999102</v>
      </c>
      <c r="N1067">
        <v>0.10428799750878701</v>
      </c>
      <c r="O1067">
        <v>-0.79899580485052102</v>
      </c>
      <c r="P1067">
        <v>0.16709772045666399</v>
      </c>
      <c r="Q1067">
        <v>-0.17024198314943501</v>
      </c>
      <c r="R1067">
        <v>-0.52991752265261305</v>
      </c>
      <c r="S1067">
        <v>-0.150796515323464</v>
      </c>
      <c r="T1067">
        <v>-0.77721916821916803</v>
      </c>
      <c r="U1067">
        <v>3.6038441232363203E-2</v>
      </c>
    </row>
    <row r="1068" spans="1:21" x14ac:dyDescent="0.6">
      <c r="A1068" t="s">
        <v>1193</v>
      </c>
      <c r="B1068">
        <v>-0.58258689574456102</v>
      </c>
      <c r="C1068">
        <v>-3.9262987269538599E-2</v>
      </c>
      <c r="D1068">
        <v>-0.19674280004717301</v>
      </c>
      <c r="E1068">
        <v>-0.80905749939358995</v>
      </c>
      <c r="F1068">
        <v>0.18395067923410599</v>
      </c>
      <c r="G1068">
        <v>-5.11689214195385E-2</v>
      </c>
      <c r="H1068">
        <v>-5.5582779489172798E-2</v>
      </c>
      <c r="I1068">
        <v>-0.38818131974470999</v>
      </c>
      <c r="J1068">
        <v>-0.49040452209280899</v>
      </c>
      <c r="K1068">
        <v>6.2927126810837106E-2</v>
      </c>
      <c r="L1068">
        <v>-0.57079191085824199</v>
      </c>
      <c r="M1068">
        <v>3.8917738016998299E-2</v>
      </c>
      <c r="N1068">
        <v>0.27627693108370999</v>
      </c>
      <c r="O1068">
        <v>-0.42705796298297499</v>
      </c>
      <c r="P1068">
        <v>-0.46293791387817301</v>
      </c>
      <c r="Q1068">
        <v>0.10160226621645201</v>
      </c>
      <c r="R1068">
        <v>-0.77567924460521898</v>
      </c>
      <c r="S1068">
        <v>-0.81575556327097298</v>
      </c>
      <c r="T1068">
        <v>-1.6973710396635099E-2</v>
      </c>
      <c r="U1068">
        <v>-0.29260912476484202</v>
      </c>
    </row>
    <row r="1069" spans="1:21" x14ac:dyDescent="0.6">
      <c r="A1069" t="s">
        <v>1194</v>
      </c>
      <c r="B1069">
        <v>-0.56198727859439002</v>
      </c>
      <c r="C1069">
        <v>8.1694162174919094E-2</v>
      </c>
      <c r="D1069">
        <v>-0.42015758508267198</v>
      </c>
      <c r="E1069">
        <v>-2.1121476862413198E-3</v>
      </c>
      <c r="F1069">
        <v>0.27156966376059199</v>
      </c>
      <c r="G1069">
        <v>-0.47372129605149399</v>
      </c>
      <c r="H1069">
        <v>-0.19871440016457501</v>
      </c>
      <c r="I1069">
        <v>-0.145209495043746</v>
      </c>
      <c r="J1069">
        <v>-0.94878530173886</v>
      </c>
      <c r="K1069">
        <v>-0.105790158306403</v>
      </c>
      <c r="L1069">
        <v>-0.22675675817556001</v>
      </c>
      <c r="M1069">
        <v>-0.48519602781048399</v>
      </c>
      <c r="N1069">
        <v>-0.38398709266394998</v>
      </c>
      <c r="O1069">
        <v>0.16241352258241801</v>
      </c>
      <c r="P1069">
        <v>-0.46757336193393101</v>
      </c>
      <c r="Q1069">
        <v>-0.21278506079800899</v>
      </c>
      <c r="R1069">
        <v>7.5556514954994103E-2</v>
      </c>
      <c r="S1069">
        <v>-0.39745005619469298</v>
      </c>
      <c r="T1069">
        <v>0.32005714831119197</v>
      </c>
      <c r="U1069">
        <v>-0.82835593097306903</v>
      </c>
    </row>
    <row r="1070" spans="1:21" x14ac:dyDescent="0.6">
      <c r="A1070" t="s">
        <v>1195</v>
      </c>
      <c r="B1070">
        <v>0.146657906817524</v>
      </c>
      <c r="C1070">
        <v>-0.35995597954875702</v>
      </c>
      <c r="D1070">
        <v>-0.36367223146633798</v>
      </c>
      <c r="E1070">
        <v>-0.42224506451519001</v>
      </c>
      <c r="F1070">
        <v>-0.73434163848730005</v>
      </c>
      <c r="G1070">
        <v>5.7018290214558898E-2</v>
      </c>
      <c r="H1070">
        <v>-0.14885379121956999</v>
      </c>
      <c r="I1070">
        <v>0.368194456486647</v>
      </c>
      <c r="J1070">
        <v>-0.53026728503624498</v>
      </c>
      <c r="K1070">
        <v>-0.33213314934867899</v>
      </c>
      <c r="L1070">
        <v>-0.200270585426817</v>
      </c>
      <c r="M1070">
        <v>-0.62300314830419801</v>
      </c>
      <c r="N1070">
        <v>-0.39985361740124897</v>
      </c>
      <c r="O1070">
        <v>-0.97900363319802497</v>
      </c>
      <c r="P1070">
        <v>-6.7901051429275897E-2</v>
      </c>
      <c r="Q1070">
        <v>-0.63003113436625002</v>
      </c>
      <c r="R1070">
        <v>-0.274983763293629</v>
      </c>
      <c r="S1070">
        <v>-0.43661817010711201</v>
      </c>
      <c r="T1070">
        <v>-0.84525026239350798</v>
      </c>
      <c r="U1070">
        <v>4.9800265966086797E-2</v>
      </c>
    </row>
    <row r="1071" spans="1:21" x14ac:dyDescent="0.6">
      <c r="A1071" t="s">
        <v>1196</v>
      </c>
      <c r="B1071">
        <v>-0.188093377047612</v>
      </c>
      <c r="C1071">
        <v>-0.54933540689413995</v>
      </c>
      <c r="D1071">
        <v>-0.47714245069625599</v>
      </c>
      <c r="E1071">
        <v>0.32326576387318301</v>
      </c>
      <c r="F1071">
        <v>-0.55633269723138501</v>
      </c>
      <c r="G1071">
        <v>-0.40338600683129799</v>
      </c>
      <c r="H1071">
        <v>-0.48255069354771302</v>
      </c>
      <c r="I1071">
        <v>-7.1753587882530501E-2</v>
      </c>
      <c r="J1071">
        <v>0.43089077175648499</v>
      </c>
      <c r="K1071">
        <v>-0.54391612391930499</v>
      </c>
      <c r="L1071">
        <v>-8.8931289576982903E-2</v>
      </c>
      <c r="M1071">
        <v>-0.32339408409980203</v>
      </c>
      <c r="N1071">
        <v>-0.70219931784773704</v>
      </c>
      <c r="O1071">
        <v>0.18905652551659199</v>
      </c>
      <c r="P1071">
        <v>0.13479917333512401</v>
      </c>
      <c r="Q1071">
        <v>-1.16679956268066E-2</v>
      </c>
      <c r="R1071">
        <v>0.12811195152136901</v>
      </c>
      <c r="S1071">
        <v>0.20776910506423099</v>
      </c>
      <c r="T1071">
        <v>-0.17599786942472101</v>
      </c>
      <c r="U1071">
        <v>-0.54584724339907398</v>
      </c>
    </row>
    <row r="1072" spans="1:21" x14ac:dyDescent="0.6">
      <c r="A1072" t="s">
        <v>1197</v>
      </c>
      <c r="B1072">
        <v>0.50741067966662501</v>
      </c>
      <c r="C1072">
        <v>-0.37594149331416599</v>
      </c>
      <c r="D1072">
        <v>4.6116382283462598E-2</v>
      </c>
      <c r="E1072">
        <v>-0.415626535706072</v>
      </c>
      <c r="F1072">
        <v>-0.72374725662193196</v>
      </c>
      <c r="G1072">
        <v>7.7613650855081803E-2</v>
      </c>
      <c r="H1072">
        <v>-0.18774124914804399</v>
      </c>
      <c r="I1072">
        <v>0.1174152248327</v>
      </c>
      <c r="J1072">
        <v>0.12368701601691</v>
      </c>
      <c r="K1072">
        <v>-0.11983459079488699</v>
      </c>
      <c r="L1072">
        <v>-0.184063426796406</v>
      </c>
      <c r="M1072">
        <v>-0.22862638777118999</v>
      </c>
      <c r="N1072">
        <v>6.7229288420211303E-3</v>
      </c>
      <c r="O1072">
        <v>-0.80049691175698301</v>
      </c>
      <c r="P1072">
        <v>0.15906096748455101</v>
      </c>
      <c r="Q1072">
        <v>-9.5191309138375896E-2</v>
      </c>
      <c r="R1072">
        <v>-0.18827017659831299</v>
      </c>
      <c r="S1072">
        <v>-7.2636987593211896E-2</v>
      </c>
      <c r="T1072">
        <v>-0.68096843639993498</v>
      </c>
      <c r="U1072">
        <v>0.362473003351239</v>
      </c>
    </row>
    <row r="1073" spans="1:21" x14ac:dyDescent="0.6">
      <c r="A1073" t="s">
        <v>1198</v>
      </c>
      <c r="B1073">
        <v>-0.26055194000190002</v>
      </c>
      <c r="C1073">
        <v>-0.70007661781100505</v>
      </c>
      <c r="D1073">
        <v>0.46360958596820001</v>
      </c>
      <c r="E1073">
        <v>-0.55770173879854801</v>
      </c>
      <c r="F1073">
        <v>-0.68830990207401599</v>
      </c>
      <c r="G1073">
        <v>-1.7504631088982502E-2</v>
      </c>
      <c r="H1073">
        <v>-0.45445817292115898</v>
      </c>
      <c r="I1073">
        <v>-0.127397833992757</v>
      </c>
      <c r="J1073">
        <v>-0.46038423977319598</v>
      </c>
      <c r="K1073">
        <v>-2.3304685751687499E-2</v>
      </c>
      <c r="L1073">
        <v>-0.51628059891184197</v>
      </c>
      <c r="M1073">
        <v>0.17229593069548499</v>
      </c>
      <c r="N1073">
        <v>3.1155980333094E-2</v>
      </c>
      <c r="O1073">
        <v>-1.00026601818446</v>
      </c>
      <c r="P1073">
        <v>4.53863470055446E-2</v>
      </c>
      <c r="Q1073">
        <v>-0.32135146514886398</v>
      </c>
      <c r="R1073">
        <v>-0.39940587937760003</v>
      </c>
      <c r="S1073">
        <v>-0.36966419833793401</v>
      </c>
      <c r="T1073">
        <v>-0.36671350868164698</v>
      </c>
      <c r="U1073">
        <v>-0.158643570043798</v>
      </c>
    </row>
    <row r="1074" spans="1:21" x14ac:dyDescent="0.6">
      <c r="A1074" t="s">
        <v>1199</v>
      </c>
      <c r="B1074">
        <v>-0.939121381150408</v>
      </c>
      <c r="C1074">
        <v>-0.58942809310257005</v>
      </c>
      <c r="D1074">
        <v>-0.23991592367613099</v>
      </c>
      <c r="E1074">
        <v>-0.82315044007698501</v>
      </c>
      <c r="F1074">
        <v>-0.56575695918487001</v>
      </c>
      <c r="G1074">
        <v>-0.19122122704626701</v>
      </c>
      <c r="H1074">
        <v>-0.4844761949752</v>
      </c>
      <c r="I1074">
        <v>-0.91492721945007205</v>
      </c>
      <c r="J1074">
        <v>-0.823678817354768</v>
      </c>
      <c r="K1074">
        <v>-0.41336512672499198</v>
      </c>
      <c r="L1074">
        <v>-0.50024054580188304</v>
      </c>
      <c r="M1074">
        <v>-0.77060594105406099</v>
      </c>
      <c r="N1074">
        <v>-0.47057163434697402</v>
      </c>
      <c r="O1074">
        <v>-0.87824710681307705</v>
      </c>
      <c r="P1074">
        <v>-0.82930472855791604</v>
      </c>
      <c r="Q1074">
        <v>-1.1420874095071301E-2</v>
      </c>
      <c r="R1074">
        <v>-0.94986492509640297</v>
      </c>
      <c r="S1074">
        <v>0.29349461766937301</v>
      </c>
      <c r="T1074">
        <v>-0.183205390675614</v>
      </c>
      <c r="U1074">
        <v>-0.51365837879311105</v>
      </c>
    </row>
    <row r="1075" spans="1:21" x14ac:dyDescent="0.6">
      <c r="A1075" t="s">
        <v>1200</v>
      </c>
      <c r="B1075">
        <v>-0.47989111002288198</v>
      </c>
      <c r="C1075">
        <v>-0.87855564745247305</v>
      </c>
      <c r="D1075">
        <v>-0.49333009175557702</v>
      </c>
      <c r="E1075">
        <v>-0.46830916749117002</v>
      </c>
      <c r="F1075">
        <v>-0.86623994426877404</v>
      </c>
      <c r="G1075">
        <v>-3.4282469000259802E-2</v>
      </c>
      <c r="H1075">
        <v>-0.20113592824524801</v>
      </c>
      <c r="I1075">
        <v>-0.84352497323509101</v>
      </c>
      <c r="J1075">
        <v>-0.45025758158964402</v>
      </c>
      <c r="K1075">
        <v>0.38055826239223201</v>
      </c>
      <c r="L1075">
        <v>-0.35238986384563697</v>
      </c>
      <c r="M1075">
        <v>-0.77095667875731999</v>
      </c>
      <c r="N1075">
        <v>-0.18219916402241401</v>
      </c>
      <c r="O1075">
        <v>-0.94638592485960205</v>
      </c>
      <c r="P1075">
        <v>-0.47358224270183302</v>
      </c>
      <c r="Q1075">
        <v>-0.48317670508733901</v>
      </c>
      <c r="R1075">
        <v>-0.785624436945349</v>
      </c>
      <c r="S1075">
        <v>-0.56790648666618604</v>
      </c>
      <c r="T1075">
        <v>-0.975723989384357</v>
      </c>
      <c r="U1075">
        <v>-0.723851359256523</v>
      </c>
    </row>
    <row r="1076" spans="1:21" x14ac:dyDescent="0.6">
      <c r="A1076" t="s">
        <v>1201</v>
      </c>
      <c r="B1076">
        <v>0.16373770468583601</v>
      </c>
      <c r="C1076">
        <v>-0.61145125325347605</v>
      </c>
      <c r="D1076">
        <v>0.10832869356404599</v>
      </c>
      <c r="E1076">
        <v>-0.88195022354796104</v>
      </c>
      <c r="F1076">
        <v>-0.871865075997588</v>
      </c>
      <c r="G1076">
        <v>-0.39517103956009803</v>
      </c>
      <c r="H1076">
        <v>5.9966372954835402E-2</v>
      </c>
      <c r="I1076">
        <v>-0.12351845973744</v>
      </c>
      <c r="J1076">
        <v>-0.68248806927136396</v>
      </c>
      <c r="K1076">
        <v>0.102915352674724</v>
      </c>
      <c r="L1076">
        <v>-0.33834739542271097</v>
      </c>
      <c r="M1076">
        <v>-0.59633270366101998</v>
      </c>
      <c r="N1076">
        <v>-0.42588987098560699</v>
      </c>
      <c r="O1076">
        <v>-0.74171460787472498</v>
      </c>
      <c r="P1076">
        <v>6.8856898991856E-2</v>
      </c>
      <c r="Q1076">
        <v>-0.652152568582959</v>
      </c>
      <c r="R1076">
        <v>-0.64866479360910001</v>
      </c>
      <c r="S1076">
        <v>-0.37752807462521598</v>
      </c>
      <c r="T1076">
        <v>-0.48419687715887799</v>
      </c>
      <c r="U1076">
        <v>-0.51906623891635495</v>
      </c>
    </row>
    <row r="1077" spans="1:21" x14ac:dyDescent="0.6">
      <c r="A1077" t="s">
        <v>1202</v>
      </c>
      <c r="B1077">
        <v>-8.9616242488697404E-3</v>
      </c>
      <c r="C1077">
        <v>-8.8437618872862694E-2</v>
      </c>
      <c r="D1077">
        <v>0.34866323697006102</v>
      </c>
      <c r="E1077">
        <v>1.35047325031349E-2</v>
      </c>
      <c r="F1077">
        <v>7.7272522137197194E-2</v>
      </c>
      <c r="G1077">
        <v>0.26253304466275701</v>
      </c>
      <c r="H1077">
        <v>0.491766759539215</v>
      </c>
      <c r="I1077">
        <v>-0.100010588416027</v>
      </c>
      <c r="J1077">
        <v>6.7300822122780601E-2</v>
      </c>
      <c r="K1077">
        <v>0.283885719058313</v>
      </c>
      <c r="L1077">
        <v>-0.42239378286555901</v>
      </c>
      <c r="M1077">
        <v>0.46063921914091899</v>
      </c>
      <c r="N1077">
        <v>0.46355701300548102</v>
      </c>
      <c r="O1077">
        <v>-0.80784576426521904</v>
      </c>
      <c r="P1077">
        <v>-7.0902147342591704E-2</v>
      </c>
      <c r="Q1077">
        <v>-0.26455973026465501</v>
      </c>
      <c r="R1077">
        <v>-0.37491245699257397</v>
      </c>
      <c r="S1077">
        <v>-2.7308658549608001E-2</v>
      </c>
      <c r="T1077">
        <v>-9.1979397014005496E-2</v>
      </c>
      <c r="U1077">
        <v>-0.44790432813209202</v>
      </c>
    </row>
    <row r="1078" spans="1:21" x14ac:dyDescent="0.6">
      <c r="A1078" t="s">
        <v>1203</v>
      </c>
      <c r="B1078">
        <v>5.3520137592350699E-2</v>
      </c>
      <c r="C1078">
        <v>-8.7478248738487897E-3</v>
      </c>
      <c r="D1078">
        <v>0.39737088475328303</v>
      </c>
      <c r="E1078">
        <v>-0.53005020352540999</v>
      </c>
      <c r="F1078">
        <v>-0.27609960989787702</v>
      </c>
      <c r="G1078">
        <v>0.18868020780688699</v>
      </c>
      <c r="H1078">
        <v>0.36666467304744399</v>
      </c>
      <c r="I1078">
        <v>-9.3499251331082001E-3</v>
      </c>
      <c r="J1078">
        <v>1.3527647645456501E-3</v>
      </c>
      <c r="K1078">
        <v>0.26591127637918799</v>
      </c>
      <c r="L1078">
        <v>-0.51489646426591595</v>
      </c>
      <c r="M1078">
        <v>0.410900767614513</v>
      </c>
      <c r="N1078">
        <v>3.3268210455417599E-2</v>
      </c>
      <c r="O1078">
        <v>-0.80975599353208205</v>
      </c>
      <c r="P1078">
        <v>-0.13301100353495901</v>
      </c>
      <c r="Q1078">
        <v>-0.45594570648467497</v>
      </c>
      <c r="R1078">
        <v>-0.49250891992641599</v>
      </c>
      <c r="S1078">
        <v>-0.29095336957845502</v>
      </c>
      <c r="T1078">
        <v>-0.110815031428426</v>
      </c>
      <c r="U1078">
        <v>-7.9996994126990198E-2</v>
      </c>
    </row>
    <row r="1079" spans="1:21" x14ac:dyDescent="0.6">
      <c r="A1079" t="s">
        <v>1204</v>
      </c>
      <c r="B1079">
        <v>3.8764921324399897E-2</v>
      </c>
      <c r="C1079">
        <v>-7.2907300222165905E-2</v>
      </c>
      <c r="D1079">
        <v>-0.34457028286485702</v>
      </c>
      <c r="E1079">
        <v>0.54024475242605496</v>
      </c>
      <c r="F1079">
        <v>-0.59129149617593102</v>
      </c>
      <c r="G1079">
        <v>1.13019210394054E-2</v>
      </c>
      <c r="H1079">
        <v>-0.53655794144017399</v>
      </c>
      <c r="I1079">
        <v>-7.2475702241029602E-2</v>
      </c>
      <c r="J1079">
        <v>-0.48388824047231699</v>
      </c>
      <c r="K1079">
        <v>8.9562110187358199E-2</v>
      </c>
      <c r="L1079">
        <v>-0.20630513362277</v>
      </c>
      <c r="M1079">
        <v>2.1958574808327701E-2</v>
      </c>
      <c r="N1079">
        <v>-0.46696051985661802</v>
      </c>
      <c r="O1079">
        <v>-0.55486747629448796</v>
      </c>
      <c r="P1079">
        <v>-2.4811538070976399E-3</v>
      </c>
      <c r="Q1079">
        <v>-0.14382035095182799</v>
      </c>
      <c r="R1079">
        <v>-0.42403467698481001</v>
      </c>
      <c r="S1079">
        <v>-0.25441075845430799</v>
      </c>
      <c r="T1079">
        <v>-0.44991124915178299</v>
      </c>
      <c r="U1079">
        <v>0.64358497869471099</v>
      </c>
    </row>
    <row r="1080" spans="1:21" x14ac:dyDescent="0.6">
      <c r="A1080" t="s">
        <v>1205</v>
      </c>
      <c r="B1080">
        <v>6.7439349575927204E-2</v>
      </c>
      <c r="C1080">
        <v>-5.1916700488205498E-3</v>
      </c>
      <c r="D1080">
        <v>0.290530351829002</v>
      </c>
      <c r="E1080">
        <v>-0.70978964512389797</v>
      </c>
      <c r="F1080">
        <v>-0.20018003994260999</v>
      </c>
      <c r="G1080">
        <v>7.2265010322000597E-2</v>
      </c>
      <c r="H1080">
        <v>0.23651372824744801</v>
      </c>
      <c r="I1080">
        <v>0.251881914918889</v>
      </c>
      <c r="J1080">
        <v>-0.124384988106807</v>
      </c>
      <c r="K1080">
        <v>0.15420087476136199</v>
      </c>
      <c r="L1080">
        <v>-0.52380126075809597</v>
      </c>
      <c r="M1080">
        <v>0.1083188382298</v>
      </c>
      <c r="N1080">
        <v>-0.22325458287425901</v>
      </c>
      <c r="O1080">
        <v>-0.99927831255053001</v>
      </c>
      <c r="P1080">
        <v>-0.120633606009098</v>
      </c>
      <c r="Q1080">
        <v>-0.464308222157922</v>
      </c>
      <c r="R1080">
        <v>-0.29564007575697598</v>
      </c>
      <c r="S1080">
        <v>-0.41274734192617801</v>
      </c>
      <c r="T1080">
        <v>-6.0389021844043503E-2</v>
      </c>
      <c r="U1080">
        <v>9.5854033045426598E-2</v>
      </c>
    </row>
    <row r="1081" spans="1:21" x14ac:dyDescent="0.6">
      <c r="A1081" t="s">
        <v>1206</v>
      </c>
      <c r="B1081">
        <v>6.2512405446853103E-2</v>
      </c>
      <c r="C1081">
        <v>-0.79920024729539896</v>
      </c>
      <c r="D1081">
        <v>-0.80461575643512995</v>
      </c>
      <c r="E1081">
        <v>-0.87823931251918996</v>
      </c>
      <c r="F1081">
        <v>-0.67825221221751597</v>
      </c>
      <c r="G1081">
        <v>-0.42976060608292199</v>
      </c>
      <c r="H1081">
        <v>-0.58396047006316498</v>
      </c>
      <c r="I1081">
        <v>-0.46814344539234898</v>
      </c>
      <c r="J1081">
        <v>-0.49638189309525699</v>
      </c>
      <c r="K1081">
        <v>0.11147427731357699</v>
      </c>
      <c r="L1081">
        <v>-0.77790372692217002</v>
      </c>
      <c r="M1081">
        <v>-0.34226304656804601</v>
      </c>
      <c r="N1081">
        <v>0.24300883029992201</v>
      </c>
      <c r="O1081">
        <v>-0.77077351848155395</v>
      </c>
      <c r="P1081">
        <v>-0.10159299938913099</v>
      </c>
      <c r="Q1081">
        <v>-0.120239673799781</v>
      </c>
      <c r="R1081">
        <v>-0.35756684702278102</v>
      </c>
      <c r="S1081">
        <v>-0.22490537679249101</v>
      </c>
      <c r="T1081">
        <v>-0.80552840748016596</v>
      </c>
      <c r="U1081">
        <v>-0.26135792919235001</v>
      </c>
    </row>
    <row r="1082" spans="1:21" x14ac:dyDescent="0.6">
      <c r="A1082" t="s">
        <v>1207</v>
      </c>
      <c r="B1082">
        <v>-0.13486220627920401</v>
      </c>
      <c r="C1082">
        <v>-0.12788564737717201</v>
      </c>
      <c r="D1082">
        <v>-0.29038366571303298</v>
      </c>
      <c r="E1082">
        <v>5.5369996389912801E-2</v>
      </c>
      <c r="F1082">
        <v>0.183348199671098</v>
      </c>
      <c r="G1082">
        <v>-0.226291635584766</v>
      </c>
      <c r="H1082">
        <v>0.27993731654577197</v>
      </c>
      <c r="I1082">
        <v>-0.13002651056940601</v>
      </c>
      <c r="J1082">
        <v>-0.42771718945220399</v>
      </c>
      <c r="K1082">
        <v>0.143483444276268</v>
      </c>
      <c r="L1082">
        <v>-0.80345347893659202</v>
      </c>
      <c r="M1082">
        <v>-0.80527373207334496</v>
      </c>
      <c r="N1082">
        <v>-0.82689401235636195</v>
      </c>
      <c r="O1082">
        <v>-0.52075933573820998</v>
      </c>
      <c r="P1082">
        <v>-0.3515479864637</v>
      </c>
      <c r="Q1082">
        <v>-0.50092287246251199</v>
      </c>
      <c r="R1082">
        <v>-0.44971051193862799</v>
      </c>
      <c r="S1082">
        <v>-0.45668541756917602</v>
      </c>
      <c r="T1082">
        <v>-0.82689401235636195</v>
      </c>
      <c r="U1082">
        <v>-0.51368859588194804</v>
      </c>
    </row>
    <row r="1083" spans="1:21" x14ac:dyDescent="0.6">
      <c r="A1083" t="s">
        <v>1208</v>
      </c>
      <c r="B1083">
        <v>-0.21409669396262901</v>
      </c>
      <c r="C1083">
        <v>-2.54106805470059E-2</v>
      </c>
      <c r="D1083">
        <v>-0.238801101515487</v>
      </c>
      <c r="E1083">
        <v>-0.26171235733080001</v>
      </c>
      <c r="F1083">
        <v>-0.74138572750890197</v>
      </c>
      <c r="G1083">
        <v>-0.29116891034287801</v>
      </c>
      <c r="H1083">
        <v>-0.72730502402467001</v>
      </c>
      <c r="I1083">
        <v>6.9831626037779801E-2</v>
      </c>
      <c r="J1083">
        <v>-0.73127785252941002</v>
      </c>
      <c r="K1083">
        <v>-0.23706586638309601</v>
      </c>
      <c r="L1083">
        <v>-0.70953765454531803</v>
      </c>
      <c r="M1083">
        <v>0.29926385703035402</v>
      </c>
      <c r="N1083">
        <v>-0.74138572750890197</v>
      </c>
      <c r="O1083">
        <v>-0.74138572750890197</v>
      </c>
      <c r="P1083">
        <v>4.2528682291640703E-2</v>
      </c>
      <c r="Q1083">
        <v>-0.71527178903633104</v>
      </c>
      <c r="R1083">
        <v>-0.243237211733912</v>
      </c>
      <c r="S1083">
        <v>-0.71623915223947099</v>
      </c>
      <c r="T1083">
        <v>-0.71617298985195199</v>
      </c>
      <c r="U1083">
        <v>-0.12656495661240999</v>
      </c>
    </row>
    <row r="1084" spans="1:21" x14ac:dyDescent="0.6">
      <c r="A1084" t="s">
        <v>1209</v>
      </c>
      <c r="B1084">
        <v>-0.48795332731595997</v>
      </c>
      <c r="C1084">
        <v>-0.48795332731595997</v>
      </c>
      <c r="D1084">
        <v>-0.48795332731595997</v>
      </c>
      <c r="E1084">
        <v>-0.48795332731595997</v>
      </c>
      <c r="F1084">
        <v>-0.48795332731595997</v>
      </c>
      <c r="G1084">
        <v>-0.48424179863798</v>
      </c>
      <c r="H1084">
        <v>-0.48795332731595997</v>
      </c>
      <c r="I1084">
        <v>3.1598448719485001E-2</v>
      </c>
      <c r="J1084">
        <v>-0.48795332731595997</v>
      </c>
      <c r="K1084">
        <v>-0.48795332731595997</v>
      </c>
      <c r="L1084">
        <v>0.24534396173137801</v>
      </c>
      <c r="M1084">
        <v>0.20257386713041201</v>
      </c>
      <c r="N1084">
        <v>0.131967764990783</v>
      </c>
      <c r="O1084">
        <v>0.25251258434623602</v>
      </c>
      <c r="P1084">
        <v>0.18867914230309099</v>
      </c>
      <c r="Q1084">
        <v>0.13539666809738499</v>
      </c>
      <c r="R1084">
        <v>0.20176026968215799</v>
      </c>
      <c r="S1084">
        <v>0.26359562878652498</v>
      </c>
      <c r="T1084">
        <v>3.4086806967407998E-2</v>
      </c>
      <c r="U1084">
        <v>0.21036935164786599</v>
      </c>
    </row>
    <row r="1085" spans="1:21" x14ac:dyDescent="0.6">
      <c r="A1085" t="s">
        <v>1210</v>
      </c>
      <c r="B1085">
        <v>-0.65069268733242003</v>
      </c>
      <c r="C1085">
        <v>-0.13052717426665</v>
      </c>
      <c r="D1085">
        <v>-0.71880502463166196</v>
      </c>
      <c r="E1085">
        <v>-0.57698576325696005</v>
      </c>
      <c r="F1085">
        <v>-0.29608322965991402</v>
      </c>
      <c r="G1085">
        <v>-0.42324325732984203</v>
      </c>
      <c r="H1085">
        <v>0.16114635900355001</v>
      </c>
      <c r="I1085">
        <v>-0.72527511145146095</v>
      </c>
      <c r="J1085">
        <v>-0.74351265794223598</v>
      </c>
      <c r="K1085">
        <v>-0.54836317619744701</v>
      </c>
      <c r="L1085">
        <v>-0.21532923772228199</v>
      </c>
      <c r="M1085">
        <v>-0.55094853208481298</v>
      </c>
      <c r="N1085">
        <v>-0.82671778898666304</v>
      </c>
      <c r="O1085">
        <v>-0.385576217678257</v>
      </c>
      <c r="P1085">
        <v>-0.42445134573142002</v>
      </c>
      <c r="Q1085">
        <v>-3.6874290309236897E-2</v>
      </c>
      <c r="R1085">
        <v>-4.5703680086586602E-2</v>
      </c>
      <c r="S1085">
        <v>4.5014911829263003E-2</v>
      </c>
      <c r="T1085">
        <v>0.10895031851104101</v>
      </c>
      <c r="U1085">
        <v>-1.05390572293825</v>
      </c>
    </row>
    <row r="1086" spans="1:21" x14ac:dyDescent="0.6">
      <c r="A1086" t="s">
        <v>1211</v>
      </c>
      <c r="B1086">
        <v>0.21445782557144299</v>
      </c>
      <c r="C1086">
        <v>0.172106125912105</v>
      </c>
      <c r="D1086">
        <v>-0.43896630362373501</v>
      </c>
      <c r="E1086">
        <v>-0.43896630362373501</v>
      </c>
      <c r="F1086">
        <v>0.31835141671759998</v>
      </c>
      <c r="G1086">
        <v>-0.43896630362373501</v>
      </c>
      <c r="H1086">
        <v>0.12874180521560899</v>
      </c>
      <c r="I1086">
        <v>0.227118594811486</v>
      </c>
      <c r="J1086">
        <v>0.23364255931937999</v>
      </c>
      <c r="K1086">
        <v>-0.43896630362373501</v>
      </c>
      <c r="L1086">
        <v>-0.43896630362373501</v>
      </c>
      <c r="M1086">
        <v>0.37198267960176801</v>
      </c>
      <c r="N1086">
        <v>0.34351910666345697</v>
      </c>
      <c r="O1086">
        <v>0.374344156703311</v>
      </c>
      <c r="P1086">
        <v>-0.43896630362373501</v>
      </c>
      <c r="Q1086">
        <v>8.4877299178690302E-2</v>
      </c>
      <c r="R1086">
        <v>0.38159219177640402</v>
      </c>
      <c r="S1086">
        <v>0.39851733257430999</v>
      </c>
      <c r="T1086">
        <v>0.29231542428865698</v>
      </c>
      <c r="U1086">
        <v>0.178148601167923</v>
      </c>
    </row>
    <row r="1087" spans="1:21" x14ac:dyDescent="0.6">
      <c r="A1087" t="s">
        <v>1212</v>
      </c>
      <c r="B1087">
        <v>-0.60129426209965298</v>
      </c>
      <c r="C1087">
        <v>-0.210132570556711</v>
      </c>
      <c r="D1087">
        <v>-0.60129426209965298</v>
      </c>
      <c r="E1087">
        <v>-0.60129426209965298</v>
      </c>
      <c r="F1087">
        <v>-0.60129426209965298</v>
      </c>
      <c r="G1087">
        <v>-0.23855631209572101</v>
      </c>
      <c r="H1087">
        <v>-0.59223888304127703</v>
      </c>
      <c r="I1087">
        <v>-9.1559521325354901E-2</v>
      </c>
      <c r="J1087">
        <v>-0.60129426209965298</v>
      </c>
      <c r="K1087">
        <v>-4.4019791128550298E-2</v>
      </c>
      <c r="L1087">
        <v>0.239341981328307</v>
      </c>
      <c r="M1087">
        <v>6.7953298258224201E-2</v>
      </c>
      <c r="N1087">
        <v>0.28525946777510103</v>
      </c>
      <c r="O1087">
        <v>5.7552094012575897E-2</v>
      </c>
      <c r="P1087">
        <v>-0.106328537092496</v>
      </c>
      <c r="Q1087">
        <v>0.203355617131419</v>
      </c>
      <c r="R1087">
        <v>0.119745165631508</v>
      </c>
      <c r="S1087">
        <v>0.11858998534819901</v>
      </c>
      <c r="T1087">
        <v>0.19980318576697101</v>
      </c>
      <c r="U1087">
        <v>0.249663787479731</v>
      </c>
    </row>
    <row r="1088" spans="1:21" x14ac:dyDescent="0.6">
      <c r="A1088" t="s">
        <v>1213</v>
      </c>
      <c r="B1088">
        <v>-0.55136899313850696</v>
      </c>
      <c r="C1088">
        <v>-0.90878835691198501</v>
      </c>
      <c r="D1088">
        <v>-0.46681193914237001</v>
      </c>
      <c r="E1088">
        <v>-0.71132145596523999</v>
      </c>
      <c r="F1088">
        <v>-0.44178949492044101</v>
      </c>
      <c r="G1088">
        <v>-0.44092675756558602</v>
      </c>
      <c r="H1088">
        <v>-0.32569538913256202</v>
      </c>
      <c r="I1088">
        <v>-0.156226992274271</v>
      </c>
      <c r="J1088">
        <v>-1.4867905211666199E-2</v>
      </c>
      <c r="K1088">
        <v>-0.53038558668774205</v>
      </c>
      <c r="L1088">
        <v>-3.3605850343585101E-3</v>
      </c>
      <c r="M1088">
        <v>-0.81852300026134595</v>
      </c>
      <c r="N1088">
        <v>-0.38265809325718197</v>
      </c>
      <c r="O1088">
        <v>-0.81643694786345999</v>
      </c>
      <c r="P1088">
        <v>-0.44000397030711302</v>
      </c>
      <c r="Q1088">
        <v>-0.81993854177990599</v>
      </c>
      <c r="R1088">
        <v>-0.165525099315318</v>
      </c>
      <c r="S1088">
        <v>0.111739608586035</v>
      </c>
      <c r="T1088">
        <v>-0.47614928175528998</v>
      </c>
      <c r="U1088">
        <v>0.37367099934619202</v>
      </c>
    </row>
    <row r="1089" spans="1:21" x14ac:dyDescent="0.6">
      <c r="A1089" t="s">
        <v>1214</v>
      </c>
      <c r="B1089">
        <v>0.145142403447521</v>
      </c>
      <c r="C1089">
        <v>-0.14425859710207201</v>
      </c>
      <c r="D1089">
        <v>-0.34684974628023202</v>
      </c>
      <c r="E1089">
        <v>-0.618350061402269</v>
      </c>
      <c r="F1089">
        <v>-0.78556447389434803</v>
      </c>
      <c r="G1089">
        <v>-0.15463282638617701</v>
      </c>
      <c r="H1089">
        <v>-0.51609452776189102</v>
      </c>
      <c r="I1089">
        <v>0.17071687464127</v>
      </c>
      <c r="J1089">
        <v>8.8322933016543301E-2</v>
      </c>
      <c r="K1089">
        <v>-0.119022008383852</v>
      </c>
      <c r="L1089">
        <v>-1.0826887025707601</v>
      </c>
      <c r="M1089">
        <v>-0.38409181879580201</v>
      </c>
      <c r="N1089">
        <v>-0.33075653314997699</v>
      </c>
      <c r="O1089">
        <v>-0.49605273902675301</v>
      </c>
      <c r="P1089">
        <v>-0.555412514451191</v>
      </c>
      <c r="Q1089">
        <v>-0.37988134203026303</v>
      </c>
      <c r="R1089">
        <v>-0.61343024401138402</v>
      </c>
      <c r="S1089">
        <v>-7.7889845163584506E-2</v>
      </c>
      <c r="T1089">
        <v>6.3957785662855607E-2</v>
      </c>
      <c r="U1089">
        <v>0.12054048218292999</v>
      </c>
    </row>
    <row r="1090" spans="1:21" x14ac:dyDescent="0.6">
      <c r="A1090" t="s">
        <v>1215</v>
      </c>
      <c r="B1090">
        <v>-0.57999418558248905</v>
      </c>
      <c r="C1090">
        <v>-0.82781576232346199</v>
      </c>
      <c r="D1090">
        <v>-0.44717311402218501</v>
      </c>
      <c r="E1090">
        <v>-0.65656652057022202</v>
      </c>
      <c r="F1090">
        <v>-0.54924078131170195</v>
      </c>
      <c r="G1090">
        <v>-0.62765462760281598</v>
      </c>
      <c r="H1090">
        <v>-0.45883592699676301</v>
      </c>
      <c r="I1090">
        <v>-0.48514769206603597</v>
      </c>
      <c r="J1090">
        <v>-0.75923822342776603</v>
      </c>
      <c r="K1090">
        <v>-0.45397854096534102</v>
      </c>
      <c r="L1090">
        <v>-4.9781484588630701E-2</v>
      </c>
      <c r="M1090">
        <v>6.6324092878376706E-2</v>
      </c>
      <c r="N1090">
        <v>-0.108981494039744</v>
      </c>
      <c r="O1090">
        <v>0.27083473606726399</v>
      </c>
      <c r="P1090">
        <v>-0.14542295048021101</v>
      </c>
      <c r="Q1090">
        <v>9.6069355221123698E-2</v>
      </c>
      <c r="R1090">
        <v>0.100560976724641</v>
      </c>
      <c r="S1090">
        <v>0.10618166863963401</v>
      </c>
      <c r="T1090">
        <v>0.104504116940616</v>
      </c>
      <c r="U1090">
        <v>-0.111454018113889</v>
      </c>
    </row>
    <row r="1091" spans="1:21" x14ac:dyDescent="0.6">
      <c r="A1091" t="s">
        <v>1216</v>
      </c>
      <c r="B1091">
        <v>-6.8059380477829501E-2</v>
      </c>
      <c r="C1091">
        <v>-0.288522848979404</v>
      </c>
      <c r="D1091">
        <v>0.17617429745670701</v>
      </c>
      <c r="E1091">
        <v>-0.69915007464423695</v>
      </c>
      <c r="F1091">
        <v>-0.51728504866296898</v>
      </c>
      <c r="G1091">
        <v>-0.201909790790257</v>
      </c>
      <c r="H1091">
        <v>-9.8748010719896893E-3</v>
      </c>
      <c r="I1091">
        <v>-0.45856418038117103</v>
      </c>
      <c r="J1091">
        <v>-0.42161810483124001</v>
      </c>
      <c r="K1091">
        <v>-0.20987932631100401</v>
      </c>
      <c r="L1091">
        <v>-0.95311519553632895</v>
      </c>
      <c r="M1091">
        <v>-9.1802527816529297E-2</v>
      </c>
      <c r="N1091">
        <v>0.13241603955790299</v>
      </c>
      <c r="O1091">
        <v>-0.424295816508374</v>
      </c>
      <c r="P1091">
        <v>-0.721579525995932</v>
      </c>
      <c r="Q1091">
        <v>-0.60516442622847499</v>
      </c>
      <c r="R1091">
        <v>-0.46914567458609602</v>
      </c>
      <c r="S1091">
        <v>-1.0587524035129099</v>
      </c>
      <c r="T1091">
        <v>-0.71322164583337799</v>
      </c>
      <c r="U1091">
        <v>-0.137440488634064</v>
      </c>
    </row>
    <row r="1092" spans="1:21" x14ac:dyDescent="0.6">
      <c r="A1092" t="s">
        <v>1217</v>
      </c>
      <c r="B1092">
        <v>0.13113567096286199</v>
      </c>
      <c r="C1092">
        <v>-0.580756526985717</v>
      </c>
      <c r="D1092">
        <v>-0.85602598933884799</v>
      </c>
      <c r="E1092">
        <v>0.32168731917054499</v>
      </c>
      <c r="F1092">
        <v>-0.43297259751020301</v>
      </c>
      <c r="G1092">
        <v>-0.12749545393360601</v>
      </c>
      <c r="H1092">
        <v>-0.560458905386225</v>
      </c>
      <c r="I1092">
        <v>1.8969221587753399E-2</v>
      </c>
      <c r="J1092">
        <v>0.352493350830413</v>
      </c>
      <c r="K1092">
        <v>-0.190863353643175</v>
      </c>
      <c r="L1092">
        <v>0.17578043583564501</v>
      </c>
      <c r="M1092">
        <v>-0.240540079836433</v>
      </c>
      <c r="N1092">
        <v>-0.39931591504487701</v>
      </c>
      <c r="O1092">
        <v>-8.3091816898374901E-2</v>
      </c>
      <c r="P1092">
        <v>-0.36847934844779201</v>
      </c>
      <c r="Q1092">
        <v>-0.12768563854256801</v>
      </c>
      <c r="R1092">
        <v>-0.30472911619100101</v>
      </c>
      <c r="S1092">
        <v>0.11785844992875801</v>
      </c>
      <c r="T1092">
        <v>-0.80608416202399602</v>
      </c>
      <c r="U1092">
        <v>-8.5001516305184405E-2</v>
      </c>
    </row>
    <row r="1093" spans="1:21" x14ac:dyDescent="0.6">
      <c r="A1093" t="s">
        <v>1218</v>
      </c>
      <c r="B1093">
        <v>0.242046262836978</v>
      </c>
      <c r="C1093">
        <v>-0.455641084149503</v>
      </c>
      <c r="D1093">
        <v>-0.83641660210126301</v>
      </c>
      <c r="E1093">
        <v>-0.46530631275883799</v>
      </c>
      <c r="F1093">
        <v>-0.85518838475828995</v>
      </c>
      <c r="G1093">
        <v>-0.408136290191222</v>
      </c>
      <c r="H1093">
        <v>-0.680405993973763</v>
      </c>
      <c r="I1093">
        <v>-4.9241650999520402E-2</v>
      </c>
      <c r="J1093">
        <v>-3.7878861812237201E-2</v>
      </c>
      <c r="K1093">
        <v>-0.19757590591169399</v>
      </c>
      <c r="L1093">
        <v>-0.18563124277274601</v>
      </c>
      <c r="M1093">
        <v>-0.73622191273100401</v>
      </c>
      <c r="N1093">
        <v>-0.70535531322828204</v>
      </c>
      <c r="O1093">
        <v>-0.95609330796258996</v>
      </c>
      <c r="P1093">
        <v>-0.54983975136797003</v>
      </c>
      <c r="Q1093">
        <v>-0.934466292495158</v>
      </c>
      <c r="R1093">
        <v>-0.56364845148947895</v>
      </c>
      <c r="S1093">
        <v>-0.59927765150255397</v>
      </c>
      <c r="T1093">
        <v>-0.90214455470499999</v>
      </c>
      <c r="U1093">
        <v>-0.17088338297964201</v>
      </c>
    </row>
    <row r="1094" spans="1:21" x14ac:dyDescent="0.6">
      <c r="A1094" t="s">
        <v>1219</v>
      </c>
      <c r="B1094">
        <v>-0.47142179647413002</v>
      </c>
      <c r="C1094">
        <v>0.23535628474560899</v>
      </c>
      <c r="D1094">
        <v>-0.47142179647413002</v>
      </c>
      <c r="E1094">
        <v>-5.5933492972715403E-2</v>
      </c>
      <c r="F1094">
        <v>-0.468088968404622</v>
      </c>
      <c r="G1094">
        <v>-0.468738780710037</v>
      </c>
      <c r="H1094">
        <v>0.46165057704342899</v>
      </c>
      <c r="I1094">
        <v>0.16311740796685201</v>
      </c>
      <c r="J1094">
        <v>0.28374693102632198</v>
      </c>
      <c r="K1094">
        <v>7.8505250620417105E-2</v>
      </c>
      <c r="L1094">
        <v>0.26827173412368199</v>
      </c>
      <c r="M1094">
        <v>-0.47142179647413002</v>
      </c>
      <c r="N1094">
        <v>0.234076078194797</v>
      </c>
      <c r="O1094">
        <v>7.6188605059284403E-2</v>
      </c>
      <c r="P1094">
        <v>0.37746504135706999</v>
      </c>
      <c r="Q1094">
        <v>0.34178375832783803</v>
      </c>
      <c r="R1094">
        <v>0.30735913625045802</v>
      </c>
      <c r="S1094">
        <v>0.48112656743127702</v>
      </c>
      <c r="T1094">
        <v>8.6041527369216303E-2</v>
      </c>
      <c r="U1094">
        <v>0.29881816378432702</v>
      </c>
    </row>
    <row r="1095" spans="1:21" x14ac:dyDescent="0.6">
      <c r="A1095" t="s">
        <v>1220</v>
      </c>
      <c r="B1095">
        <v>0.306884323506802</v>
      </c>
      <c r="C1095">
        <v>0.197854347183857</v>
      </c>
      <c r="D1095">
        <v>0.30516378185642301</v>
      </c>
      <c r="E1095">
        <v>0.242483570448144</v>
      </c>
      <c r="F1095">
        <v>0.28131998412000903</v>
      </c>
      <c r="G1095">
        <v>0.28452364896904703</v>
      </c>
      <c r="H1095">
        <v>0.347993010076252</v>
      </c>
      <c r="I1095">
        <v>0.21099414927641699</v>
      </c>
      <c r="J1095">
        <v>0.37757694191347202</v>
      </c>
      <c r="K1095">
        <v>0.28175700849604302</v>
      </c>
      <c r="L1095">
        <v>-0.63958074136813603</v>
      </c>
      <c r="M1095">
        <v>0.16851289048177301</v>
      </c>
      <c r="N1095">
        <v>0.115839794136462</v>
      </c>
      <c r="O1095">
        <v>-0.63958074136813603</v>
      </c>
      <c r="P1095">
        <v>-0.63958074136813603</v>
      </c>
      <c r="Q1095">
        <v>-0.14807831962301099</v>
      </c>
      <c r="R1095">
        <v>0.17724989769402799</v>
      </c>
      <c r="S1095">
        <v>0.36777891149717301</v>
      </c>
      <c r="T1095">
        <v>1.4874183769438099E-2</v>
      </c>
      <c r="U1095">
        <v>-0.18373506210155999</v>
      </c>
    </row>
    <row r="1096" spans="1:21" x14ac:dyDescent="0.6">
      <c r="A1096" t="s">
        <v>1221</v>
      </c>
      <c r="B1096">
        <v>-0.89360198133844904</v>
      </c>
      <c r="C1096">
        <v>-0.26362677768481202</v>
      </c>
      <c r="D1096">
        <v>9.1960311458657601E-2</v>
      </c>
      <c r="E1096">
        <v>-0.56148942023752602</v>
      </c>
      <c r="F1096">
        <v>-0.21272487931292799</v>
      </c>
      <c r="G1096">
        <v>-0.63685530791661404</v>
      </c>
      <c r="H1096">
        <v>5.5208789480065398E-2</v>
      </c>
      <c r="I1096">
        <v>-0.59883445946624503</v>
      </c>
      <c r="J1096">
        <v>-0.75754471335342799</v>
      </c>
      <c r="K1096">
        <v>-0.61752626512855702</v>
      </c>
      <c r="L1096">
        <v>-0.503125198883136</v>
      </c>
      <c r="M1096">
        <v>-0.2102677933015</v>
      </c>
      <c r="N1096">
        <v>-0.15457555963571401</v>
      </c>
      <c r="O1096">
        <v>0.19182143764294601</v>
      </c>
      <c r="P1096">
        <v>-0.43963277387598798</v>
      </c>
      <c r="Q1096">
        <v>-0.21015127947045201</v>
      </c>
      <c r="R1096">
        <v>-0.167931510362058</v>
      </c>
      <c r="S1096">
        <v>0.18186468912008399</v>
      </c>
      <c r="T1096">
        <v>-4.7134364070897099E-2</v>
      </c>
      <c r="U1096">
        <v>-0.90674332040337402</v>
      </c>
    </row>
    <row r="1097" spans="1:21" x14ac:dyDescent="0.6">
      <c r="A1097" t="s">
        <v>1222</v>
      </c>
      <c r="B1097">
        <v>-0.53544282110539898</v>
      </c>
      <c r="C1097">
        <v>-0.90847183647944596</v>
      </c>
      <c r="D1097">
        <v>-0.79950303769919495</v>
      </c>
      <c r="E1097">
        <v>-0.69480497793396501</v>
      </c>
      <c r="F1097">
        <v>-0.99087741057266199</v>
      </c>
      <c r="G1097">
        <v>-0.844645509721618</v>
      </c>
      <c r="H1097">
        <v>-0.76187291772725196</v>
      </c>
      <c r="I1097">
        <v>-0.62714839851530202</v>
      </c>
      <c r="J1097">
        <v>-0.81370718189256697</v>
      </c>
      <c r="K1097">
        <v>-0.53156075129060198</v>
      </c>
      <c r="L1097">
        <v>-0.53693984219977298</v>
      </c>
      <c r="M1097">
        <v>4.9354909981650496E-3</v>
      </c>
      <c r="N1097">
        <v>-5.1808103868329999E-2</v>
      </c>
      <c r="O1097">
        <v>9.5231706693090001E-2</v>
      </c>
      <c r="P1097">
        <v>-0.50412004080852801</v>
      </c>
      <c r="Q1097">
        <v>-5.9539401639778201E-2</v>
      </c>
      <c r="R1097">
        <v>-8.4362413300148695E-2</v>
      </c>
      <c r="S1097">
        <v>-0.17574054522069099</v>
      </c>
      <c r="T1097">
        <v>-0.30462634969145103</v>
      </c>
      <c r="U1097">
        <v>-0.21197452131192199</v>
      </c>
    </row>
    <row r="1098" spans="1:21" x14ac:dyDescent="0.6">
      <c r="A1098" t="s">
        <v>1223</v>
      </c>
      <c r="B1098">
        <v>-0.82596416167329001</v>
      </c>
      <c r="C1098">
        <v>-0.47491735998628898</v>
      </c>
      <c r="D1098">
        <v>-0.73627453434008905</v>
      </c>
      <c r="E1098">
        <v>-1.20656291267963E-2</v>
      </c>
      <c r="F1098">
        <v>-0.24540386029526901</v>
      </c>
      <c r="G1098">
        <v>-0.69106753822201705</v>
      </c>
      <c r="H1098">
        <v>-0.69634531750998196</v>
      </c>
      <c r="I1098">
        <v>-0.52104420885300295</v>
      </c>
      <c r="J1098">
        <v>-0.59137870758137501</v>
      </c>
      <c r="K1098">
        <v>-0.76426007187146305</v>
      </c>
      <c r="L1098">
        <v>-0.1106807421207</v>
      </c>
      <c r="M1098">
        <v>-0.58543507889555102</v>
      </c>
      <c r="N1098">
        <v>-0.63835680526266203</v>
      </c>
      <c r="O1098">
        <v>0.33933162443244802</v>
      </c>
      <c r="P1098">
        <v>-0.48506639805417801</v>
      </c>
      <c r="Q1098">
        <v>0.11476744781100599</v>
      </c>
      <c r="R1098">
        <v>8.5455808533845302E-3</v>
      </c>
      <c r="S1098">
        <v>-6.2059486661689797E-2</v>
      </c>
      <c r="T1098">
        <v>-0.16099524421107</v>
      </c>
      <c r="U1098">
        <v>-0.647966851674594</v>
      </c>
    </row>
    <row r="1099" spans="1:21" x14ac:dyDescent="0.6">
      <c r="A1099" t="s">
        <v>1224</v>
      </c>
      <c r="B1099">
        <v>0.42228522622841802</v>
      </c>
      <c r="C1099">
        <v>-0.46253204147668098</v>
      </c>
      <c r="D1099">
        <v>-0.183863155841856</v>
      </c>
      <c r="E1099">
        <v>-0.44379665238009403</v>
      </c>
      <c r="F1099">
        <v>-0.80637926965111695</v>
      </c>
      <c r="G1099">
        <v>0.121184972054238</v>
      </c>
      <c r="H1099">
        <v>-9.1825477044279305E-2</v>
      </c>
      <c r="I1099">
        <v>4.3149228467491002E-2</v>
      </c>
      <c r="J1099">
        <v>0.16893528223735799</v>
      </c>
      <c r="K1099">
        <v>-0.22376417728961401</v>
      </c>
      <c r="L1099">
        <v>-0.178904975786846</v>
      </c>
      <c r="M1099">
        <v>-0.42933360363290402</v>
      </c>
      <c r="N1099">
        <v>-8.91457585888277E-2</v>
      </c>
      <c r="O1099">
        <v>-0.80915314607646305</v>
      </c>
      <c r="P1099">
        <v>0.169161869236056</v>
      </c>
      <c r="Q1099">
        <v>-0.24338284009588099</v>
      </c>
      <c r="R1099">
        <v>-0.21727800815003401</v>
      </c>
      <c r="S1099">
        <v>-0.210047817370874</v>
      </c>
      <c r="T1099">
        <v>-0.67116141575859201</v>
      </c>
      <c r="U1099">
        <v>0.28178919164406802</v>
      </c>
    </row>
    <row r="1100" spans="1:21" x14ac:dyDescent="0.6">
      <c r="A1100" t="s">
        <v>1225</v>
      </c>
      <c r="B1100">
        <v>-0.58069146356310197</v>
      </c>
      <c r="C1100">
        <v>-0.47003890869502202</v>
      </c>
      <c r="D1100">
        <v>-0.81545993246676796</v>
      </c>
      <c r="E1100">
        <v>-0.54917017228065201</v>
      </c>
      <c r="F1100">
        <v>-0.71101979287436401</v>
      </c>
      <c r="G1100">
        <v>-0.68656147728686601</v>
      </c>
      <c r="H1100">
        <v>-0.41027696848551098</v>
      </c>
      <c r="I1100">
        <v>-0.61912637171535201</v>
      </c>
      <c r="J1100">
        <v>-0.73549726886756095</v>
      </c>
      <c r="K1100">
        <v>-0.40272488303663401</v>
      </c>
      <c r="L1100">
        <v>-0.265884670542543</v>
      </c>
      <c r="M1100">
        <v>6.6660272038800303E-2</v>
      </c>
      <c r="N1100">
        <v>5.0135922636666601E-2</v>
      </c>
      <c r="O1100">
        <v>7.2107656176064197E-2</v>
      </c>
      <c r="P1100">
        <v>-1.50244618786828E-2</v>
      </c>
      <c r="Q1100">
        <v>0.139897402389215</v>
      </c>
      <c r="R1100">
        <v>-6.1707578412182197E-2</v>
      </c>
      <c r="S1100">
        <v>8.3829265211005005E-2</v>
      </c>
      <c r="T1100">
        <v>6.5657371966196696E-3</v>
      </c>
      <c r="U1100">
        <v>0.132781158457936</v>
      </c>
    </row>
    <row r="1101" spans="1:21" x14ac:dyDescent="0.6">
      <c r="A1101" t="s">
        <v>1226</v>
      </c>
      <c r="B1101">
        <v>-0.60879295910972897</v>
      </c>
      <c r="C1101">
        <v>-0.71206104376272705</v>
      </c>
      <c r="D1101">
        <v>-0.74364705559376099</v>
      </c>
      <c r="E1101">
        <v>4.76578003377797E-2</v>
      </c>
      <c r="F1101">
        <v>-0.44571936337045698</v>
      </c>
      <c r="G1101">
        <v>-0.53701852626080104</v>
      </c>
      <c r="H1101">
        <v>-0.63072306479113105</v>
      </c>
      <c r="I1101">
        <v>-0.31974115202075898</v>
      </c>
      <c r="J1101">
        <v>-0.56512348199309803</v>
      </c>
      <c r="K1101">
        <v>-0.61174168798864703</v>
      </c>
      <c r="L1101">
        <v>0.24439802264433699</v>
      </c>
      <c r="M1101">
        <v>-0.48549453598398701</v>
      </c>
      <c r="N1101">
        <v>-0.66009015189653697</v>
      </c>
      <c r="O1101">
        <v>0.14925908830915599</v>
      </c>
      <c r="P1101">
        <v>1.4836249941780601E-2</v>
      </c>
      <c r="Q1101">
        <v>-0.154975837400679</v>
      </c>
      <c r="R1101">
        <v>-0.11368095837738899</v>
      </c>
      <c r="S1101">
        <v>0.157470980328273</v>
      </c>
      <c r="T1101">
        <v>-0.67126606023587498</v>
      </c>
      <c r="U1101">
        <v>-0.76985918399132802</v>
      </c>
    </row>
    <row r="1102" spans="1:21" x14ac:dyDescent="0.6">
      <c r="A1102" t="s">
        <v>1227</v>
      </c>
      <c r="B1102">
        <v>-0.43795242984855298</v>
      </c>
      <c r="C1102">
        <v>-4.9542037859596599E-2</v>
      </c>
      <c r="D1102">
        <v>-4.33493114867275E-2</v>
      </c>
      <c r="E1102">
        <v>-0.884315054748125</v>
      </c>
      <c r="F1102">
        <v>-0.24837229757875201</v>
      </c>
      <c r="G1102">
        <v>-0.69772045980828701</v>
      </c>
      <c r="H1102">
        <v>0.121034901027591</v>
      </c>
      <c r="I1102">
        <v>-0.56012422646991</v>
      </c>
      <c r="J1102">
        <v>-0.69726472567812403</v>
      </c>
      <c r="K1102">
        <v>2.7325639513003899E-2</v>
      </c>
      <c r="L1102">
        <v>-0.40797977965522803</v>
      </c>
      <c r="M1102">
        <v>-8.7508816064380102E-2</v>
      </c>
      <c r="N1102">
        <v>0.29810974479143099</v>
      </c>
      <c r="O1102">
        <v>-0.25923226183713699</v>
      </c>
      <c r="P1102">
        <v>-0.12905861346769701</v>
      </c>
      <c r="Q1102">
        <v>-0.69229541359796698</v>
      </c>
      <c r="R1102">
        <v>-0.48860427713506999</v>
      </c>
      <c r="S1102">
        <v>0.13411333523458799</v>
      </c>
      <c r="T1102">
        <v>-0.25947952915088102</v>
      </c>
      <c r="U1102">
        <v>-0.78843217078790795</v>
      </c>
    </row>
    <row r="1103" spans="1:21" x14ac:dyDescent="0.6">
      <c r="A1103" t="s">
        <v>1228</v>
      </c>
      <c r="B1103">
        <v>0.48732876827625998</v>
      </c>
      <c r="C1103">
        <v>-0.39768045885533498</v>
      </c>
      <c r="D1103">
        <v>0.11532501943247001</v>
      </c>
      <c r="E1103">
        <v>-0.62578171852014197</v>
      </c>
      <c r="F1103">
        <v>-0.49122463126835902</v>
      </c>
      <c r="G1103">
        <v>0.19051387590933599</v>
      </c>
      <c r="H1103">
        <v>-0.18273263341505599</v>
      </c>
      <c r="I1103">
        <v>-8.9638183230433301E-3</v>
      </c>
      <c r="J1103">
        <v>0.113733924495245</v>
      </c>
      <c r="K1103">
        <v>-0.23413169031911901</v>
      </c>
      <c r="L1103">
        <v>-0.258559439893011</v>
      </c>
      <c r="M1103">
        <v>-0.21720410227900799</v>
      </c>
      <c r="N1103">
        <v>-3.0174419522025799E-2</v>
      </c>
      <c r="O1103">
        <v>-0.86639323284409298</v>
      </c>
      <c r="P1103">
        <v>0.16015511830607701</v>
      </c>
      <c r="Q1103">
        <v>-0.15148382670576199</v>
      </c>
      <c r="R1103">
        <v>-0.34196797773915399</v>
      </c>
      <c r="S1103">
        <v>-8.6535878198789606E-2</v>
      </c>
      <c r="T1103">
        <v>-0.72755824831155402</v>
      </c>
      <c r="U1103">
        <v>0.196111101313166</v>
      </c>
    </row>
    <row r="1104" spans="1:21" x14ac:dyDescent="0.6">
      <c r="A1104" t="s">
        <v>1229</v>
      </c>
      <c r="B1104">
        <v>0.34508931946402799</v>
      </c>
      <c r="C1104">
        <v>-0.46791895262993299</v>
      </c>
      <c r="D1104">
        <v>-7.8020785458861194E-2</v>
      </c>
      <c r="E1104">
        <v>-0.60406949078060701</v>
      </c>
      <c r="F1104">
        <v>-1.0285252960972899</v>
      </c>
      <c r="G1104">
        <v>-3.46207504113204E-2</v>
      </c>
      <c r="H1104">
        <v>-0.339227268891863</v>
      </c>
      <c r="I1104">
        <v>-0.15666340058100101</v>
      </c>
      <c r="J1104">
        <v>0.16952452410515301</v>
      </c>
      <c r="K1104">
        <v>-0.243288864882203</v>
      </c>
      <c r="L1104">
        <v>-0.40964460891048998</v>
      </c>
      <c r="M1104">
        <v>-0.43618019583121098</v>
      </c>
      <c r="N1104">
        <v>-4.6608475862307201E-2</v>
      </c>
      <c r="O1104">
        <v>-0.86643630746761402</v>
      </c>
      <c r="P1104">
        <v>-0.38382199072075102</v>
      </c>
      <c r="Q1104">
        <v>-0.267603593821859</v>
      </c>
      <c r="R1104">
        <v>-0.75890184369564095</v>
      </c>
      <c r="S1104">
        <v>-0.32032957679819302</v>
      </c>
      <c r="T1104">
        <v>-0.53995906813552297</v>
      </c>
      <c r="U1104">
        <v>2.6568380715859E-2</v>
      </c>
    </row>
    <row r="1105" spans="1:21" x14ac:dyDescent="0.6">
      <c r="A1105" t="s">
        <v>1230</v>
      </c>
      <c r="B1105">
        <v>-0.63900089427717799</v>
      </c>
      <c r="C1105">
        <v>-0.43287293314389402</v>
      </c>
      <c r="D1105">
        <v>0.27095901397574801</v>
      </c>
      <c r="E1105">
        <v>-0.58700106389624795</v>
      </c>
      <c r="F1105">
        <v>0.31414471063267801</v>
      </c>
      <c r="G1105">
        <v>2.0925558769637601E-2</v>
      </c>
      <c r="H1105">
        <v>-0.17983464239045499</v>
      </c>
      <c r="I1105">
        <v>-0.65776415332696003</v>
      </c>
      <c r="J1105">
        <v>0.167851966374262</v>
      </c>
      <c r="K1105">
        <v>-0.32714134067443701</v>
      </c>
      <c r="L1105">
        <v>-0.72045605750820596</v>
      </c>
      <c r="M1105">
        <v>0.11997818034334</v>
      </c>
      <c r="N1105">
        <v>-0.39826972482949402</v>
      </c>
      <c r="O1105">
        <v>-0.48603228783503</v>
      </c>
      <c r="P1105">
        <v>-0.54450061498583102</v>
      </c>
      <c r="Q1105">
        <v>-0.44497576404903499</v>
      </c>
      <c r="R1105">
        <v>-0.72982547543939502</v>
      </c>
      <c r="S1105">
        <v>-0.34916113142432698</v>
      </c>
      <c r="T1105">
        <v>-0.60254928286302001</v>
      </c>
      <c r="U1105">
        <v>-0.64379279272850898</v>
      </c>
    </row>
    <row r="1106" spans="1:21" x14ac:dyDescent="0.6">
      <c r="A1106" t="s">
        <v>1231</v>
      </c>
      <c r="B1106">
        <v>-0.38756934363048101</v>
      </c>
      <c r="C1106">
        <v>-2.1681611929271899E-2</v>
      </c>
      <c r="D1106">
        <v>-6.7595542123333005E-2</v>
      </c>
      <c r="E1106">
        <v>-0.62959442739357996</v>
      </c>
      <c r="F1106">
        <v>-3.14100006387317E-2</v>
      </c>
      <c r="G1106">
        <v>-0.82423716594416296</v>
      </c>
      <c r="H1106">
        <v>0.15797288565676201</v>
      </c>
      <c r="I1106">
        <v>-0.20283180209969101</v>
      </c>
      <c r="J1106">
        <v>-0.47369398139167501</v>
      </c>
      <c r="K1106">
        <v>0.28807477531651399</v>
      </c>
      <c r="L1106">
        <v>-0.79777782107847806</v>
      </c>
      <c r="M1106">
        <v>-0.57850433915395605</v>
      </c>
      <c r="N1106">
        <v>-0.57341026093791303</v>
      </c>
      <c r="O1106">
        <v>-0.71852652654507898</v>
      </c>
      <c r="P1106">
        <v>-0.42695586366725002</v>
      </c>
      <c r="Q1106">
        <v>-0.72347016893687499</v>
      </c>
      <c r="R1106">
        <v>-0.58205248964478096</v>
      </c>
      <c r="S1106">
        <v>-0.86833437943605796</v>
      </c>
      <c r="T1106">
        <v>-0.19317652586839101</v>
      </c>
      <c r="U1106">
        <v>-0.62937791432173196</v>
      </c>
    </row>
    <row r="1107" spans="1:21" x14ac:dyDescent="0.6">
      <c r="A1107" t="s">
        <v>1232</v>
      </c>
      <c r="B1107">
        <v>-0.61177820271885597</v>
      </c>
      <c r="C1107">
        <v>-2.9999007339800501E-3</v>
      </c>
      <c r="D1107">
        <v>-0.70319398089487695</v>
      </c>
      <c r="E1107">
        <v>2.5209119898221201E-2</v>
      </c>
      <c r="F1107">
        <v>0.188853742077631</v>
      </c>
      <c r="G1107">
        <v>0.13221804467367201</v>
      </c>
      <c r="H1107">
        <v>-0.69138394013673399</v>
      </c>
      <c r="I1107">
        <v>-0.24076036316090699</v>
      </c>
      <c r="J1107">
        <v>-0.37729389092552801</v>
      </c>
      <c r="K1107">
        <v>-0.21521257465556401</v>
      </c>
      <c r="L1107">
        <v>-0.10683278871752901</v>
      </c>
      <c r="M1107">
        <v>-0.25701239853243502</v>
      </c>
      <c r="N1107">
        <v>-0.134558535555759</v>
      </c>
      <c r="O1107">
        <v>-0.88391343453083004</v>
      </c>
      <c r="P1107">
        <v>-0.62652660136100602</v>
      </c>
      <c r="Q1107">
        <v>-0.64102494822180101</v>
      </c>
      <c r="R1107">
        <v>-0.22126231108952599</v>
      </c>
      <c r="S1107">
        <v>-0.240829212214831</v>
      </c>
      <c r="T1107">
        <v>0.434748038387265</v>
      </c>
      <c r="U1107">
        <v>-0.36092491194356602</v>
      </c>
    </row>
    <row r="1108" spans="1:21" x14ac:dyDescent="0.6">
      <c r="A1108" t="s">
        <v>1233</v>
      </c>
      <c r="B1108">
        <v>0.53798585300338997</v>
      </c>
      <c r="C1108">
        <v>-0.43357762837912101</v>
      </c>
      <c r="D1108">
        <v>-0.109291750497631</v>
      </c>
      <c r="E1108">
        <v>-0.55424825216659201</v>
      </c>
      <c r="F1108">
        <v>-0.65943614386579497</v>
      </c>
      <c r="G1108">
        <v>0.18707817661857201</v>
      </c>
      <c r="H1108">
        <v>-0.204995479889683</v>
      </c>
      <c r="I1108">
        <v>-0.18356561649300099</v>
      </c>
      <c r="J1108">
        <v>9.3239324545076704E-2</v>
      </c>
      <c r="K1108">
        <v>-0.28446909914315999</v>
      </c>
      <c r="L1108">
        <v>-0.145899996515021</v>
      </c>
      <c r="M1108">
        <v>-0.22412463504831001</v>
      </c>
      <c r="N1108">
        <v>8.8145860917537594E-2</v>
      </c>
      <c r="O1108">
        <v>-0.62640054487045904</v>
      </c>
      <c r="P1108">
        <v>8.9122261166574707E-2</v>
      </c>
      <c r="Q1108">
        <v>-3.1643421414841597E-2</v>
      </c>
      <c r="R1108">
        <v>-0.576259016626536</v>
      </c>
      <c r="S1108">
        <v>-7.3728096383681496E-2</v>
      </c>
      <c r="T1108">
        <v>-0.820128319320092</v>
      </c>
      <c r="U1108">
        <v>0.13876144215476599</v>
      </c>
    </row>
    <row r="1109" spans="1:21" x14ac:dyDescent="0.6">
      <c r="A1109" t="s">
        <v>1234</v>
      </c>
      <c r="B1109">
        <v>-0.44464771251712398</v>
      </c>
      <c r="C1109">
        <v>-0.50642571853547902</v>
      </c>
      <c r="D1109">
        <v>-0.50868377290671896</v>
      </c>
      <c r="E1109">
        <v>-9.1027984628572298E-2</v>
      </c>
      <c r="F1109">
        <v>-0.72280391211425299</v>
      </c>
      <c r="G1109">
        <v>-0.64724902777289095</v>
      </c>
      <c r="H1109">
        <v>-0.37365119987037498</v>
      </c>
      <c r="I1109">
        <v>9.4876215994584595E-2</v>
      </c>
      <c r="J1109">
        <v>-0.21340685733130299</v>
      </c>
      <c r="K1109">
        <v>-0.69846117256866802</v>
      </c>
      <c r="L1109">
        <v>-1.5382821000382799E-2</v>
      </c>
      <c r="M1109">
        <v>-0.33426343337208803</v>
      </c>
      <c r="N1109">
        <v>-0.35223584159639798</v>
      </c>
      <c r="O1109">
        <v>0.100004528441844</v>
      </c>
      <c r="P1109">
        <v>0.46464921558089201</v>
      </c>
      <c r="Q1109">
        <v>-8.5387799073254098E-2</v>
      </c>
      <c r="R1109">
        <v>0.190209582490247</v>
      </c>
      <c r="S1109">
        <v>0.166591239890616</v>
      </c>
      <c r="T1109">
        <v>3.4504937105890199E-2</v>
      </c>
      <c r="U1109">
        <v>-0.61976402427658095</v>
      </c>
    </row>
    <row r="1110" spans="1:21" x14ac:dyDescent="0.6">
      <c r="A1110" t="s">
        <v>1235</v>
      </c>
      <c r="B1110">
        <v>-0.62667429834731603</v>
      </c>
      <c r="C1110">
        <v>-0.62667429834731603</v>
      </c>
      <c r="D1110">
        <v>-0.62667429834731603</v>
      </c>
      <c r="E1110">
        <v>-0.120255170264122</v>
      </c>
      <c r="F1110">
        <v>-0.62667429834731603</v>
      </c>
      <c r="G1110">
        <v>-0.28763465652364001</v>
      </c>
      <c r="H1110">
        <v>-0.62667429834731603</v>
      </c>
      <c r="I1110">
        <v>-0.26115676462779303</v>
      </c>
      <c r="J1110">
        <v>-0.62667429834731603</v>
      </c>
      <c r="K1110">
        <v>-0.281607841343129</v>
      </c>
      <c r="L1110">
        <v>-0.62667429834731603</v>
      </c>
      <c r="M1110">
        <v>-0.62667429834731603</v>
      </c>
      <c r="N1110">
        <v>0.277481312016988</v>
      </c>
      <c r="O1110">
        <v>0.128685287325358</v>
      </c>
      <c r="P1110">
        <v>8.7560090393759393E-2</v>
      </c>
      <c r="Q1110">
        <v>0.100755842197252</v>
      </c>
      <c r="R1110">
        <v>0.14569504649003201</v>
      </c>
      <c r="S1110">
        <v>-9.6933435168048795E-2</v>
      </c>
      <c r="T1110">
        <v>-2.0033803785551599E-2</v>
      </c>
      <c r="U1110">
        <v>0.17155577227320901</v>
      </c>
    </row>
    <row r="1111" spans="1:21" x14ac:dyDescent="0.6">
      <c r="A1111" t="s">
        <v>1236</v>
      </c>
      <c r="B1111">
        <v>-0.87826202393219899</v>
      </c>
      <c r="C1111">
        <v>-0.49320747187081299</v>
      </c>
      <c r="D1111">
        <v>-0.12766110500750499</v>
      </c>
      <c r="E1111">
        <v>-0.42860608117768501</v>
      </c>
      <c r="F1111">
        <v>-0.25309805353849102</v>
      </c>
      <c r="G1111">
        <v>-0.44989613396617101</v>
      </c>
      <c r="H1111">
        <v>-0.69675731865284796</v>
      </c>
      <c r="I1111">
        <v>-0.577647151990477</v>
      </c>
      <c r="J1111">
        <v>-1.03221989600863</v>
      </c>
      <c r="K1111">
        <v>1.8939116657840802E-2</v>
      </c>
      <c r="L1111">
        <v>0.43543134224282498</v>
      </c>
      <c r="M1111">
        <v>-0.472441918780444</v>
      </c>
      <c r="N1111">
        <v>-0.51828619148453503</v>
      </c>
      <c r="O1111">
        <v>2.6024761661786898E-4</v>
      </c>
      <c r="P1111">
        <v>-0.19308288275281699</v>
      </c>
      <c r="Q1111">
        <v>-0.448710471555676</v>
      </c>
      <c r="R1111">
        <v>-0.705005902859141</v>
      </c>
      <c r="S1111">
        <v>-0.13126239695683001</v>
      </c>
      <c r="T1111">
        <v>-0.271779717184993</v>
      </c>
      <c r="U1111">
        <v>-0.69491178859095903</v>
      </c>
    </row>
    <row r="1112" spans="1:21" x14ac:dyDescent="0.6">
      <c r="A1112" t="s">
        <v>1237</v>
      </c>
      <c r="B1112">
        <v>0.28122636077549101</v>
      </c>
      <c r="C1112">
        <v>-0.64857899013972498</v>
      </c>
      <c r="D1112">
        <v>0.15506353892527899</v>
      </c>
      <c r="E1112">
        <v>-0.42725585972588898</v>
      </c>
      <c r="F1112">
        <v>-0.63634588482911503</v>
      </c>
      <c r="G1112">
        <v>0.41731826700250002</v>
      </c>
      <c r="H1112">
        <v>-0.12559564072255899</v>
      </c>
      <c r="I1112">
        <v>-0.61695327937403799</v>
      </c>
      <c r="J1112">
        <v>0.20807936010813</v>
      </c>
      <c r="K1112">
        <v>-0.57879541421089398</v>
      </c>
      <c r="L1112">
        <v>-3.9770868190260296E-3</v>
      </c>
      <c r="M1112">
        <v>-0.12584772777247699</v>
      </c>
      <c r="N1112">
        <v>-0.55146028885430898</v>
      </c>
      <c r="O1112">
        <v>-0.31867130035177299</v>
      </c>
      <c r="P1112">
        <v>-0.59069054965024004</v>
      </c>
      <c r="Q1112">
        <v>-0.11180169262909601</v>
      </c>
      <c r="R1112">
        <v>-0.53033006058390497</v>
      </c>
      <c r="S1112">
        <v>-3.8982769809521103E-2</v>
      </c>
      <c r="T1112">
        <v>-0.520497434832356</v>
      </c>
      <c r="U1112">
        <v>-0.39595612988135198</v>
      </c>
    </row>
    <row r="1113" spans="1:21" x14ac:dyDescent="0.6">
      <c r="A1113" t="s">
        <v>1238</v>
      </c>
      <c r="B1113">
        <v>0.21598612299036701</v>
      </c>
      <c r="C1113">
        <v>-0.80964763768307402</v>
      </c>
      <c r="D1113">
        <v>-9.9464393585873903E-3</v>
      </c>
      <c r="E1113">
        <v>-0.44567613871289602</v>
      </c>
      <c r="F1113">
        <v>-0.42839850241260802</v>
      </c>
      <c r="G1113">
        <v>-0.231810152671592</v>
      </c>
      <c r="H1113">
        <v>-0.161928211025091</v>
      </c>
      <c r="I1113">
        <v>-0.79989617269925595</v>
      </c>
      <c r="J1113">
        <v>-0.54065214006530005</v>
      </c>
      <c r="K1113">
        <v>-6.0722548523981798E-3</v>
      </c>
      <c r="L1113">
        <v>-0.80964763768307402</v>
      </c>
      <c r="M1113">
        <v>-3.9397965633072698E-2</v>
      </c>
      <c r="N1113">
        <v>-0.78796682978559496</v>
      </c>
      <c r="O1113">
        <v>-0.80964763768307402</v>
      </c>
      <c r="P1113">
        <v>0.18382737949026501</v>
      </c>
      <c r="Q1113">
        <v>-0.164598297164539</v>
      </c>
      <c r="R1113">
        <v>-0.36021224996420298</v>
      </c>
      <c r="S1113">
        <v>-0.49919805987967802</v>
      </c>
      <c r="T1113">
        <v>-0.248488204541986</v>
      </c>
      <c r="U1113">
        <v>-4.5948906411566799E-2</v>
      </c>
    </row>
    <row r="1114" spans="1:21" x14ac:dyDescent="0.6">
      <c r="A1114" t="s">
        <v>1239</v>
      </c>
      <c r="B1114">
        <v>-0.14634191758585299</v>
      </c>
      <c r="C1114">
        <v>-0.29122860000997902</v>
      </c>
      <c r="D1114">
        <v>9.5320170260402903E-2</v>
      </c>
      <c r="E1114">
        <v>-0.617317616177123</v>
      </c>
      <c r="F1114">
        <v>-0.40668297143214899</v>
      </c>
      <c r="G1114">
        <v>0.34289860078039403</v>
      </c>
      <c r="H1114">
        <v>-0.14755069820838601</v>
      </c>
      <c r="I1114">
        <v>-0.32414420615573902</v>
      </c>
      <c r="J1114">
        <v>-0.25004340726146901</v>
      </c>
      <c r="K1114">
        <v>-5.46025535346868E-2</v>
      </c>
      <c r="L1114">
        <v>-0.73076217217831896</v>
      </c>
      <c r="M1114">
        <v>-0.31113796477009897</v>
      </c>
      <c r="N1114">
        <v>-0.18505749547860301</v>
      </c>
      <c r="O1114">
        <v>-0.82876582797418696</v>
      </c>
      <c r="P1114">
        <v>-0.81518529606506296</v>
      </c>
      <c r="Q1114">
        <v>-0.52351808390014198</v>
      </c>
      <c r="R1114">
        <v>-0.346313941893722</v>
      </c>
      <c r="S1114">
        <v>-0.47601632200599198</v>
      </c>
      <c r="T1114">
        <v>0.43998744681790403</v>
      </c>
      <c r="U1114">
        <v>-0.53750081163531305</v>
      </c>
    </row>
    <row r="1115" spans="1:21" x14ac:dyDescent="0.6">
      <c r="A1115" t="s">
        <v>1240</v>
      </c>
      <c r="B1115">
        <v>5.9350958438337403E-2</v>
      </c>
      <c r="C1115">
        <v>-0.47333516023698102</v>
      </c>
      <c r="D1115">
        <v>-0.78037995535329496</v>
      </c>
      <c r="E1115">
        <v>-0.216777101557389</v>
      </c>
      <c r="F1115">
        <v>-0.45595306604642499</v>
      </c>
      <c r="G1115">
        <v>-1.7445122702019498E-2</v>
      </c>
      <c r="H1115">
        <v>-0.76673874525013497</v>
      </c>
      <c r="I1115">
        <v>-3.1605012160843403E-2</v>
      </c>
      <c r="J1115">
        <v>-5.5402711171124797E-3</v>
      </c>
      <c r="K1115">
        <v>-0.43064349253012701</v>
      </c>
      <c r="L1115">
        <v>-6.1168667606285997E-2</v>
      </c>
      <c r="M1115">
        <v>-0.60983702995750699</v>
      </c>
      <c r="N1115">
        <v>-0.58627185925910397</v>
      </c>
      <c r="O1115">
        <v>-0.81392817309563603</v>
      </c>
      <c r="P1115">
        <v>-0.49428806920657797</v>
      </c>
      <c r="Q1115">
        <v>-0.73636396812222804</v>
      </c>
      <c r="R1115">
        <v>-0.74457890658030101</v>
      </c>
      <c r="S1115">
        <v>-0.33376115112671301</v>
      </c>
      <c r="T1115">
        <v>-0.978063066347578</v>
      </c>
      <c r="U1115">
        <v>0.15878797008020101</v>
      </c>
    </row>
    <row r="1116" spans="1:21" x14ac:dyDescent="0.6">
      <c r="A1116" t="s">
        <v>1241</v>
      </c>
      <c r="B1116">
        <v>-0.74192042116930002</v>
      </c>
      <c r="C1116">
        <v>-0.42185565721337798</v>
      </c>
      <c r="D1116">
        <v>-6.4121601034156497E-2</v>
      </c>
      <c r="E1116">
        <v>-0.41932358915234202</v>
      </c>
      <c r="F1116">
        <v>-0.29091774442552698</v>
      </c>
      <c r="G1116">
        <v>-0.63691456329769902</v>
      </c>
      <c r="H1116">
        <v>0.17585025543531499</v>
      </c>
      <c r="I1116">
        <v>-0.68120980322853997</v>
      </c>
      <c r="J1116">
        <v>-0.95264393338986997</v>
      </c>
      <c r="K1116">
        <v>-0.13753440799132099</v>
      </c>
      <c r="L1116">
        <v>-0.90178529778639904</v>
      </c>
      <c r="M1116">
        <v>0.10128837717486699</v>
      </c>
      <c r="N1116">
        <v>0.181025202229363</v>
      </c>
      <c r="O1116">
        <v>-0.284262988890364</v>
      </c>
      <c r="P1116">
        <v>-0.45051082545158899</v>
      </c>
      <c r="Q1116">
        <v>-0.41722304908715901</v>
      </c>
      <c r="R1116">
        <v>-0.113893127950788</v>
      </c>
      <c r="S1116">
        <v>-0.22196418288769301</v>
      </c>
      <c r="T1116">
        <v>-0.27457324398638</v>
      </c>
      <c r="U1116">
        <v>-0.81524024736314504</v>
      </c>
    </row>
    <row r="1117" spans="1:21" x14ac:dyDescent="0.6">
      <c r="A1117" t="s">
        <v>1242</v>
      </c>
      <c r="B1117">
        <v>-0.723190626376362</v>
      </c>
      <c r="C1117">
        <v>-0.49278231444565801</v>
      </c>
      <c r="D1117">
        <v>-0.337898117097303</v>
      </c>
      <c r="E1117">
        <v>-0.38581423505406698</v>
      </c>
      <c r="F1117">
        <v>-0.51168328320319501</v>
      </c>
      <c r="G1117">
        <v>-0.65257565738163603</v>
      </c>
      <c r="H1117">
        <v>-0.22822576493235699</v>
      </c>
      <c r="I1117">
        <v>-0.70847957002475903</v>
      </c>
      <c r="J1117">
        <v>-0.80154224304510502</v>
      </c>
      <c r="K1117">
        <v>-0.65037443109001802</v>
      </c>
      <c r="L1117">
        <v>-0.25411300803642001</v>
      </c>
      <c r="M1117">
        <v>-0.30861688750726601</v>
      </c>
      <c r="N1117">
        <v>-0.17289412482000599</v>
      </c>
      <c r="O1117">
        <v>-2.565101309972E-2</v>
      </c>
      <c r="P1117">
        <v>1.00307319603985E-2</v>
      </c>
      <c r="Q1117">
        <v>3.1514801595790101E-3</v>
      </c>
      <c r="R1117">
        <v>0.22620354039808199</v>
      </c>
      <c r="S1117">
        <v>0.18322435105865501</v>
      </c>
      <c r="T1117">
        <v>0.23194600323315401</v>
      </c>
      <c r="U1117">
        <v>-0.76180851674531402</v>
      </c>
    </row>
    <row r="1118" spans="1:21" x14ac:dyDescent="0.6">
      <c r="A1118" t="s">
        <v>1243</v>
      </c>
      <c r="B1118">
        <v>-0.71627718595416501</v>
      </c>
      <c r="C1118">
        <v>4.2972715123056103E-3</v>
      </c>
      <c r="D1118">
        <v>-4.9479113119788899E-2</v>
      </c>
      <c r="E1118">
        <v>-0.500067162681604</v>
      </c>
      <c r="F1118">
        <v>-0.33274815545411801</v>
      </c>
      <c r="G1118">
        <v>-0.75001089503043195</v>
      </c>
      <c r="H1118">
        <v>3.74478623241754E-2</v>
      </c>
      <c r="I1118">
        <v>-0.60118253517222697</v>
      </c>
      <c r="J1118">
        <v>-0.42193064099699601</v>
      </c>
      <c r="K1118">
        <v>-0.41385825233981799</v>
      </c>
      <c r="L1118">
        <v>-1.14382728441441</v>
      </c>
      <c r="M1118">
        <v>-0.27379697127165398</v>
      </c>
      <c r="N1118">
        <v>-0.47353824713274401</v>
      </c>
      <c r="O1118">
        <v>-0.39302417707658499</v>
      </c>
      <c r="P1118">
        <v>-0.62981373266293394</v>
      </c>
      <c r="Q1118">
        <v>-9.0103414270239296E-2</v>
      </c>
      <c r="R1118">
        <v>-9.0151559729427094E-2</v>
      </c>
      <c r="S1118">
        <v>0.16878658170804101</v>
      </c>
      <c r="T1118">
        <v>-0.42268736201858098</v>
      </c>
      <c r="U1118">
        <v>-0.96828461410146005</v>
      </c>
    </row>
    <row r="1119" spans="1:21" x14ac:dyDescent="0.6">
      <c r="A1119" t="s">
        <v>1244</v>
      </c>
      <c r="B1119">
        <v>0.177803887983769</v>
      </c>
      <c r="C1119">
        <v>-0.49138601548981498</v>
      </c>
      <c r="D1119">
        <v>-0.87816503926610201</v>
      </c>
      <c r="E1119">
        <v>-0.63879715201402898</v>
      </c>
      <c r="F1119">
        <v>-0.63915772425253703</v>
      </c>
      <c r="G1119">
        <v>-0.22123204368810201</v>
      </c>
      <c r="H1119">
        <v>-0.43968913005703297</v>
      </c>
      <c r="I1119">
        <v>-5.3492902092994697E-3</v>
      </c>
      <c r="J1119">
        <v>-0.16860904183883299</v>
      </c>
      <c r="K1119">
        <v>-0.226542202511576</v>
      </c>
      <c r="L1119">
        <v>-0.57475210078254102</v>
      </c>
      <c r="M1119">
        <v>-0.50029361500384895</v>
      </c>
      <c r="N1119">
        <v>-0.440152586423667</v>
      </c>
      <c r="O1119">
        <v>-1.1867574609893401</v>
      </c>
      <c r="P1119">
        <v>-0.69615441639063902</v>
      </c>
      <c r="Q1119">
        <v>-0.79213081496642801</v>
      </c>
      <c r="R1119">
        <v>-0.86170644550641495</v>
      </c>
      <c r="S1119">
        <v>-0.73836581522129996</v>
      </c>
      <c r="T1119">
        <v>-0.89800606818543705</v>
      </c>
      <c r="U1119">
        <v>-0.144465831877614</v>
      </c>
    </row>
    <row r="1120" spans="1:21" x14ac:dyDescent="0.6">
      <c r="A1120" t="s">
        <v>1245</v>
      </c>
      <c r="B1120">
        <v>-0.57716950033731196</v>
      </c>
      <c r="C1120">
        <v>-0.43428723309892497</v>
      </c>
      <c r="D1120">
        <v>1.22308142902728E-2</v>
      </c>
      <c r="E1120">
        <v>-0.60469972879232103</v>
      </c>
      <c r="F1120">
        <v>-0.67955240050673404</v>
      </c>
      <c r="G1120">
        <v>-0.16239785172541699</v>
      </c>
      <c r="H1120">
        <v>-9.8659339525391299E-2</v>
      </c>
      <c r="I1120">
        <v>-0.489069679536147</v>
      </c>
      <c r="J1120">
        <v>-1.05600344513077</v>
      </c>
      <c r="K1120">
        <v>0.30015091212390599</v>
      </c>
      <c r="L1120">
        <v>-0.40355592214133601</v>
      </c>
      <c r="M1120">
        <v>-0.28328692687621199</v>
      </c>
      <c r="N1120">
        <v>-0.10775783987533499</v>
      </c>
      <c r="O1120">
        <v>-0.75637371931522102</v>
      </c>
      <c r="P1120">
        <v>3.4944170033742401E-2</v>
      </c>
      <c r="Q1120">
        <v>-0.86290983624981699</v>
      </c>
      <c r="R1120">
        <v>-0.73232247729265298</v>
      </c>
      <c r="S1120">
        <v>-0.35237495987685602</v>
      </c>
      <c r="T1120">
        <v>-0.69554489468868297</v>
      </c>
      <c r="U1120">
        <v>-0.44673704149076199</v>
      </c>
    </row>
    <row r="1121" spans="1:21" x14ac:dyDescent="0.6">
      <c r="A1121" t="s">
        <v>1246</v>
      </c>
      <c r="B1121">
        <v>-0.81392016431933201</v>
      </c>
      <c r="C1121">
        <v>-8.9660816594270998E-2</v>
      </c>
      <c r="D1121">
        <v>-0.41931853423705301</v>
      </c>
      <c r="E1121">
        <v>8.3337341104771104E-2</v>
      </c>
      <c r="F1121">
        <v>9.7072898663544904E-2</v>
      </c>
      <c r="G1121">
        <v>-0.55991202861997802</v>
      </c>
      <c r="H1121">
        <v>-0.712344737809807</v>
      </c>
      <c r="I1121">
        <v>-0.19938499908134599</v>
      </c>
      <c r="J1121">
        <v>-0.80214675183623596</v>
      </c>
      <c r="K1121">
        <v>-0.55411968963193103</v>
      </c>
      <c r="L1121">
        <v>0.23800152959351201</v>
      </c>
      <c r="M1121">
        <v>-9.7408200077749293E-2</v>
      </c>
      <c r="N1121">
        <v>-0.30787465625782201</v>
      </c>
      <c r="O1121">
        <v>0.18218744566940301</v>
      </c>
      <c r="P1121">
        <v>0.124876277574294</v>
      </c>
      <c r="Q1121">
        <v>-2.9726932648973099E-2</v>
      </c>
      <c r="R1121">
        <v>0.11984462212194</v>
      </c>
      <c r="S1121">
        <v>0.12847930712168501</v>
      </c>
      <c r="T1121">
        <v>-0.23459048898573701</v>
      </c>
      <c r="U1121">
        <v>-0.38194763837207102</v>
      </c>
    </row>
    <row r="1122" spans="1:21" x14ac:dyDescent="0.6">
      <c r="A1122" t="s">
        <v>1247</v>
      </c>
      <c r="B1122">
        <v>0.143740852168246</v>
      </c>
      <c r="C1122">
        <v>-0.51023341956693802</v>
      </c>
      <c r="D1122">
        <v>-0.29029390757496099</v>
      </c>
      <c r="E1122">
        <v>-0.1181008373599</v>
      </c>
      <c r="F1122">
        <v>-0.70577240373930805</v>
      </c>
      <c r="G1122">
        <v>-0.43226400981615498</v>
      </c>
      <c r="H1122">
        <v>4.8776543192657902E-2</v>
      </c>
      <c r="I1122">
        <v>-0.962591894742306</v>
      </c>
      <c r="J1122">
        <v>-0.59776212180694299</v>
      </c>
      <c r="K1122">
        <v>-0.52825511293939797</v>
      </c>
      <c r="L1122">
        <v>0.25321663692563301</v>
      </c>
      <c r="M1122">
        <v>-0.71819585918981599</v>
      </c>
      <c r="N1122">
        <v>-0.54553506145711195</v>
      </c>
      <c r="O1122">
        <v>-0.15542386245700099</v>
      </c>
      <c r="P1122">
        <v>-0.77659406542746701</v>
      </c>
      <c r="Q1122">
        <v>-0.17893158985306101</v>
      </c>
      <c r="R1122">
        <v>-7.9357636386638494E-2</v>
      </c>
      <c r="S1122">
        <v>-0.39855562902182801</v>
      </c>
      <c r="T1122">
        <v>-0.80597100572955005</v>
      </c>
      <c r="U1122">
        <v>-7.8232993587475902E-2</v>
      </c>
    </row>
    <row r="1123" spans="1:21" x14ac:dyDescent="0.6">
      <c r="A1123" t="s">
        <v>1248</v>
      </c>
      <c r="B1123">
        <v>-4.1339415210859203E-2</v>
      </c>
      <c r="C1123">
        <v>-4.2682664861941701E-2</v>
      </c>
      <c r="D1123">
        <v>-0.54385691105717204</v>
      </c>
      <c r="E1123">
        <v>-0.59633632202803499</v>
      </c>
      <c r="F1123">
        <v>-0.234429786419554</v>
      </c>
      <c r="G1123">
        <v>0.111337927093127</v>
      </c>
      <c r="H1123">
        <v>-0.267020625109336</v>
      </c>
      <c r="I1123">
        <v>-0.23404450325321999</v>
      </c>
      <c r="J1123">
        <v>0.24018962274143801</v>
      </c>
      <c r="K1123">
        <v>0.14457209447685301</v>
      </c>
      <c r="L1123">
        <v>-0.68130060362538403</v>
      </c>
      <c r="M1123">
        <v>-0.16115085763711201</v>
      </c>
      <c r="N1123">
        <v>-0.69003108067387997</v>
      </c>
      <c r="O1123">
        <v>-0.80841108067379097</v>
      </c>
      <c r="P1123">
        <v>-0.90129508868196095</v>
      </c>
      <c r="Q1123">
        <v>-0.78171723177157504</v>
      </c>
      <c r="R1123">
        <v>-0.53532044292169201</v>
      </c>
      <c r="S1123">
        <v>-0.57715215250748497</v>
      </c>
      <c r="T1123">
        <v>-0.17162422446643799</v>
      </c>
      <c r="U1123">
        <v>-0.22530886073640599</v>
      </c>
    </row>
    <row r="1124" spans="1:21" x14ac:dyDescent="0.6">
      <c r="A1124" t="s">
        <v>1249</v>
      </c>
      <c r="B1124">
        <v>-8.3175354704906404E-2</v>
      </c>
      <c r="C1124">
        <v>7.5422316786789095E-2</v>
      </c>
      <c r="D1124">
        <v>-2.44948582361098E-2</v>
      </c>
      <c r="E1124">
        <v>6.7357758786421598E-2</v>
      </c>
      <c r="F1124">
        <v>-0.71737946787511797</v>
      </c>
      <c r="G1124">
        <v>-0.21525883883498401</v>
      </c>
      <c r="H1124">
        <v>-0.13704120494405</v>
      </c>
      <c r="I1124">
        <v>-3.2127924034907801E-2</v>
      </c>
      <c r="J1124">
        <v>-0.668094786531647</v>
      </c>
      <c r="K1124">
        <v>1.4350291124435E-2</v>
      </c>
      <c r="L1124">
        <v>-0.196177452622984</v>
      </c>
      <c r="M1124">
        <v>0.28871899627088998</v>
      </c>
      <c r="N1124">
        <v>0.458587391780514</v>
      </c>
      <c r="O1124">
        <v>-0.56251063893218001</v>
      </c>
      <c r="P1124">
        <v>-0.53272421242193901</v>
      </c>
      <c r="Q1124">
        <v>-0.42946310066537502</v>
      </c>
      <c r="R1124">
        <v>-0.257261465757956</v>
      </c>
      <c r="S1124">
        <v>0.40641427493778298</v>
      </c>
      <c r="T1124">
        <v>-0.157358266651</v>
      </c>
      <c r="U1124">
        <v>-0.58771163559676498</v>
      </c>
    </row>
    <row r="1125" spans="1:21" x14ac:dyDescent="0.6">
      <c r="A1125" t="s">
        <v>1250</v>
      </c>
      <c r="B1125">
        <v>-1.0877058379656901</v>
      </c>
      <c r="C1125">
        <v>-0.16681807466943799</v>
      </c>
      <c r="D1125">
        <v>-0.464967216111835</v>
      </c>
      <c r="E1125">
        <v>-0.38193585420136</v>
      </c>
      <c r="F1125">
        <v>0.13739819771947701</v>
      </c>
      <c r="G1125">
        <v>-0.91424871994666801</v>
      </c>
      <c r="H1125">
        <v>-0.54153218797909397</v>
      </c>
      <c r="I1125">
        <v>-0.34291840363586601</v>
      </c>
      <c r="J1125">
        <v>-0.73873821432212206</v>
      </c>
      <c r="K1125">
        <v>-0.437907479052981</v>
      </c>
      <c r="L1125">
        <v>-0.52710671893163696</v>
      </c>
      <c r="M1125">
        <v>-4.5565530134303603E-2</v>
      </c>
      <c r="N1125">
        <v>-0.66556411588784503</v>
      </c>
      <c r="O1125">
        <v>0.216271092903014</v>
      </c>
      <c r="P1125">
        <v>-0.40060523528002301</v>
      </c>
      <c r="Q1125">
        <v>4.4399117078678003E-2</v>
      </c>
      <c r="R1125">
        <v>-0.256677410062711</v>
      </c>
      <c r="S1125">
        <v>-4.0032223387440301E-2</v>
      </c>
      <c r="T1125">
        <v>-0.275517810335772</v>
      </c>
      <c r="U1125">
        <v>-0.63210768232214098</v>
      </c>
    </row>
    <row r="1126" spans="1:21" x14ac:dyDescent="0.6">
      <c r="A1126" t="s">
        <v>1251</v>
      </c>
      <c r="B1126">
        <v>0.16686206970817299</v>
      </c>
      <c r="C1126">
        <v>-0.68889636209470895</v>
      </c>
      <c r="D1126">
        <v>-0.1426427533495</v>
      </c>
      <c r="E1126">
        <v>-0.68490328964258396</v>
      </c>
      <c r="F1126">
        <v>-1.1503623054158501</v>
      </c>
      <c r="G1126">
        <v>-6.2397888919335801E-2</v>
      </c>
      <c r="H1126">
        <v>-0.36117972974377099</v>
      </c>
      <c r="I1126">
        <v>-0.14218493812261401</v>
      </c>
      <c r="J1126">
        <v>3.1169476450879599E-2</v>
      </c>
      <c r="K1126">
        <v>-0.54541169918944798</v>
      </c>
      <c r="L1126">
        <v>-0.53568335264465805</v>
      </c>
      <c r="M1126">
        <v>-0.65764382422546197</v>
      </c>
      <c r="N1126">
        <v>-0.40366112983413999</v>
      </c>
      <c r="O1126">
        <v>-0.93586815271754598</v>
      </c>
      <c r="P1126">
        <v>-7.7972622830190505E-2</v>
      </c>
      <c r="Q1126">
        <v>-0.42931616628597102</v>
      </c>
      <c r="R1126">
        <v>-0.48760600789026498</v>
      </c>
      <c r="S1126">
        <v>-0.38449827394742098</v>
      </c>
      <c r="T1126">
        <v>-0.70489096536850404</v>
      </c>
      <c r="U1126">
        <v>-2.18680089360919E-2</v>
      </c>
    </row>
    <row r="1127" spans="1:21" x14ac:dyDescent="0.6">
      <c r="A1127" t="s">
        <v>1252</v>
      </c>
      <c r="B1127">
        <v>-0.402348154232535</v>
      </c>
      <c r="C1127">
        <v>7.9271350314787506E-2</v>
      </c>
      <c r="D1127">
        <v>7.1361695737984301E-2</v>
      </c>
      <c r="E1127">
        <v>-0.29143775188477899</v>
      </c>
      <c r="F1127">
        <v>-0.287021070744988</v>
      </c>
      <c r="G1127">
        <v>0.21174640929017099</v>
      </c>
      <c r="H1127">
        <v>-4.9798354359839599E-2</v>
      </c>
      <c r="I1127">
        <v>-0.50244518094051305</v>
      </c>
      <c r="J1127">
        <v>-0.854560134154982</v>
      </c>
      <c r="K1127">
        <v>4.4116174544108301E-2</v>
      </c>
      <c r="L1127">
        <v>0.13062303039634501</v>
      </c>
      <c r="M1127">
        <v>-0.14893754120861</v>
      </c>
      <c r="N1127">
        <v>-0.12974307923959999</v>
      </c>
      <c r="O1127">
        <v>-0.73742522557801604</v>
      </c>
      <c r="P1127">
        <v>0.301884807173669</v>
      </c>
      <c r="Q1127">
        <v>-0.73795097522428299</v>
      </c>
      <c r="R1127">
        <v>-0.48588705489067402</v>
      </c>
      <c r="S1127">
        <v>-0.22547815567086599</v>
      </c>
      <c r="T1127">
        <v>-0.52564838009805603</v>
      </c>
      <c r="U1127">
        <v>0.138752155734094</v>
      </c>
    </row>
    <row r="1128" spans="1:21" x14ac:dyDescent="0.6">
      <c r="A1128" t="s">
        <v>1253</v>
      </c>
      <c r="B1128">
        <v>0.27248689396466103</v>
      </c>
      <c r="C1128">
        <v>-0.60210820134374299</v>
      </c>
      <c r="D1128">
        <v>-0.79333623145076404</v>
      </c>
      <c r="E1128">
        <v>-0.34077625410540002</v>
      </c>
      <c r="F1128">
        <v>-0.386881851112855</v>
      </c>
      <c r="G1128">
        <v>-0.77044189361154902</v>
      </c>
      <c r="H1128">
        <v>-0.700629899530538</v>
      </c>
      <c r="I1128">
        <v>-0.141316119938039</v>
      </c>
      <c r="J1128">
        <v>0.2474268310038</v>
      </c>
      <c r="K1128">
        <v>-0.65361796388913895</v>
      </c>
      <c r="L1128">
        <v>-0.78402916821224999</v>
      </c>
      <c r="M1128">
        <v>-0.51870901675234105</v>
      </c>
      <c r="N1128">
        <v>-0.35319081631337601</v>
      </c>
      <c r="O1128">
        <v>-0.61386881534323501</v>
      </c>
      <c r="P1128">
        <v>-0.78221381642993604</v>
      </c>
      <c r="Q1128">
        <v>0.12781447325481299</v>
      </c>
      <c r="R1128">
        <v>-0.78723833457888204</v>
      </c>
      <c r="S1128">
        <v>-0.246718764401997</v>
      </c>
      <c r="T1128">
        <v>-0.423890363695754</v>
      </c>
      <c r="U1128">
        <v>-0.34928614917565698</v>
      </c>
    </row>
    <row r="1129" spans="1:21" x14ac:dyDescent="0.6">
      <c r="A1129" t="s">
        <v>1254</v>
      </c>
      <c r="B1129">
        <v>-6.4594577859213603E-2</v>
      </c>
      <c r="C1129">
        <v>2.4189813815587699E-2</v>
      </c>
      <c r="D1129">
        <v>0.159026143159716</v>
      </c>
      <c r="E1129">
        <v>-0.73803240148669602</v>
      </c>
      <c r="F1129">
        <v>-7.5763427373158804E-2</v>
      </c>
      <c r="G1129">
        <v>2.71444253642997E-3</v>
      </c>
      <c r="H1129">
        <v>0.504159832834567</v>
      </c>
      <c r="I1129">
        <v>-0.158230984093853</v>
      </c>
      <c r="J1129">
        <v>-0.83001249426924395</v>
      </c>
      <c r="K1129">
        <v>0.15987647157903001</v>
      </c>
      <c r="L1129">
        <v>-0.24552524851798199</v>
      </c>
      <c r="M1129">
        <v>-6.0163848026588501E-2</v>
      </c>
      <c r="N1129">
        <v>0.29164007038681999</v>
      </c>
      <c r="O1129">
        <v>-0.41085584361730998</v>
      </c>
      <c r="P1129">
        <v>8.0110839049486807E-2</v>
      </c>
      <c r="Q1129">
        <v>-0.47849362759491398</v>
      </c>
      <c r="R1129">
        <v>-0.47102720275020898</v>
      </c>
      <c r="S1129">
        <v>9.0321727061439802E-2</v>
      </c>
      <c r="T1129">
        <v>-2.03217888826045E-2</v>
      </c>
      <c r="U1129">
        <v>-0.48613706510367199</v>
      </c>
    </row>
    <row r="1130" spans="1:21" x14ac:dyDescent="0.6">
      <c r="A1130" t="s">
        <v>1255</v>
      </c>
      <c r="B1130">
        <v>0.129957448477513</v>
      </c>
      <c r="C1130">
        <v>-0.32109858796199803</v>
      </c>
      <c r="D1130">
        <v>0.19279874205047801</v>
      </c>
      <c r="E1130">
        <v>-0.3011393433465</v>
      </c>
      <c r="F1130">
        <v>-0.33871058859119901</v>
      </c>
      <c r="G1130">
        <v>0.299368071060998</v>
      </c>
      <c r="H1130">
        <v>-0.51214523706370296</v>
      </c>
      <c r="I1130">
        <v>-0.21813761138391199</v>
      </c>
      <c r="J1130">
        <v>-0.72764953880069305</v>
      </c>
      <c r="K1130">
        <v>-0.61481482609750304</v>
      </c>
      <c r="L1130">
        <v>-0.12179422040809799</v>
      </c>
      <c r="M1130">
        <v>-0.28740031033533803</v>
      </c>
      <c r="N1130">
        <v>-0.15541338421079401</v>
      </c>
      <c r="O1130">
        <v>-0.84222345210802296</v>
      </c>
      <c r="P1130">
        <v>0.16794170999713001</v>
      </c>
      <c r="Q1130">
        <v>-0.755230683417486</v>
      </c>
      <c r="R1130">
        <v>-0.13331014493875401</v>
      </c>
      <c r="S1130">
        <v>-0.591490336104327</v>
      </c>
      <c r="T1130">
        <v>6.0844020466380303E-3</v>
      </c>
      <c r="U1130">
        <v>0.110857576521443</v>
      </c>
    </row>
    <row r="1131" spans="1:21" x14ac:dyDescent="0.6">
      <c r="A1131" t="s">
        <v>1256</v>
      </c>
      <c r="B1131">
        <v>0.22731120388437301</v>
      </c>
      <c r="C1131">
        <v>0.16454701612130401</v>
      </c>
      <c r="D1131">
        <v>0.135901357161618</v>
      </c>
      <c r="E1131">
        <v>-0.147399693559289</v>
      </c>
      <c r="F1131">
        <v>-0.18765746280835099</v>
      </c>
      <c r="G1131">
        <v>0.212025856442596</v>
      </c>
      <c r="H1131">
        <v>0.33924923182587202</v>
      </c>
      <c r="I1131">
        <v>0.28336379398210298</v>
      </c>
      <c r="J1131">
        <v>8.6349433264554201E-2</v>
      </c>
      <c r="K1131">
        <v>0.26569984550005499</v>
      </c>
      <c r="L1131">
        <v>-0.42305385401225998</v>
      </c>
      <c r="M1131">
        <v>-8.5902656268335001E-2</v>
      </c>
      <c r="N1131">
        <v>-0.22819591874485101</v>
      </c>
      <c r="O1131">
        <v>-0.78605435918103495</v>
      </c>
      <c r="P1131">
        <v>-0.13402615978273499</v>
      </c>
      <c r="Q1131">
        <v>-0.70740440849901698</v>
      </c>
      <c r="R1131">
        <v>-0.42661418140482299</v>
      </c>
      <c r="S1131">
        <v>-0.58723760679696402</v>
      </c>
      <c r="T1131">
        <v>-0.10936269114495099</v>
      </c>
      <c r="U1131">
        <v>0.16076961463997699</v>
      </c>
    </row>
    <row r="1132" spans="1:21" x14ac:dyDescent="0.6">
      <c r="A1132" t="s">
        <v>1257</v>
      </c>
      <c r="B1132">
        <v>0.135472784775968</v>
      </c>
      <c r="C1132">
        <v>5.3228221731476601E-2</v>
      </c>
      <c r="D1132">
        <v>-0.100933475623412</v>
      </c>
      <c r="E1132">
        <v>-0.48821979430439799</v>
      </c>
      <c r="F1132">
        <v>-0.64208653546708805</v>
      </c>
      <c r="G1132">
        <v>-5.3642166140826002E-2</v>
      </c>
      <c r="H1132">
        <v>-0.17139088459989901</v>
      </c>
      <c r="I1132">
        <v>4.5232281807385803E-2</v>
      </c>
      <c r="J1132">
        <v>-0.28927297031430099</v>
      </c>
      <c r="K1132">
        <v>0.10785028061832</v>
      </c>
      <c r="L1132">
        <v>-1.1405621955137499</v>
      </c>
      <c r="M1132">
        <v>-0.33252291061830003</v>
      </c>
      <c r="N1132">
        <v>-0.44636149376565998</v>
      </c>
      <c r="O1132">
        <v>-0.47487526666526603</v>
      </c>
      <c r="P1132">
        <v>-0.932536279804697</v>
      </c>
      <c r="Q1132">
        <v>-0.37301815879705502</v>
      </c>
      <c r="R1132">
        <v>-0.54101561172100598</v>
      </c>
      <c r="S1132">
        <v>-0.35417546243530601</v>
      </c>
      <c r="T1132">
        <v>-3.1964379386111103E-2</v>
      </c>
      <c r="U1132">
        <v>-6.4601565488834001E-2</v>
      </c>
    </row>
    <row r="1133" spans="1:21" x14ac:dyDescent="0.6">
      <c r="A1133" t="s">
        <v>1258</v>
      </c>
      <c r="B1133">
        <v>-0.40443927584452499</v>
      </c>
      <c r="C1133">
        <v>0.20086106164810399</v>
      </c>
      <c r="D1133">
        <v>0.29511332461454398</v>
      </c>
      <c r="E1133">
        <v>-0.38052881239564701</v>
      </c>
      <c r="F1133">
        <v>0.161424838746727</v>
      </c>
      <c r="G1133">
        <v>0.33482307879597401</v>
      </c>
      <c r="H1133">
        <v>-0.45115503207041902</v>
      </c>
      <c r="I1133">
        <v>-0.56695997525449404</v>
      </c>
      <c r="J1133">
        <v>-0.41513238822526199</v>
      </c>
      <c r="K1133">
        <v>-0.45789611993186102</v>
      </c>
      <c r="L1133">
        <v>0.29630049200062603</v>
      </c>
      <c r="M1133">
        <v>0.28459131196953802</v>
      </c>
      <c r="N1133">
        <v>-0.46875257666100001</v>
      </c>
      <c r="O1133">
        <v>0.160005793113255</v>
      </c>
      <c r="P1133">
        <v>0.20815343108988699</v>
      </c>
      <c r="Q1133">
        <v>0.158154057298456</v>
      </c>
      <c r="R1133">
        <v>0.232386699946389</v>
      </c>
      <c r="S1133">
        <v>0.188505442665171</v>
      </c>
      <c r="T1133">
        <v>0.15650519256805301</v>
      </c>
      <c r="U1133">
        <v>-0.43025125283235299</v>
      </c>
    </row>
    <row r="1134" spans="1:21" x14ac:dyDescent="0.6">
      <c r="A1134" t="s">
        <v>1259</v>
      </c>
      <c r="B1134">
        <v>-0.12601671766370001</v>
      </c>
      <c r="C1134">
        <v>-0.28688986773861602</v>
      </c>
      <c r="D1134">
        <v>0.217467419520433</v>
      </c>
      <c r="E1134">
        <v>-0.70848669103190398</v>
      </c>
      <c r="F1134">
        <v>-0.49054576908141201</v>
      </c>
      <c r="G1134">
        <v>-0.31383545498369098</v>
      </c>
      <c r="H1134">
        <v>0.25253743514112897</v>
      </c>
      <c r="I1134">
        <v>-0.13751934591119799</v>
      </c>
      <c r="J1134">
        <v>-0.69441797648371295</v>
      </c>
      <c r="K1134">
        <v>-4.72924558418574E-2</v>
      </c>
      <c r="L1134">
        <v>-0.409323655928021</v>
      </c>
      <c r="M1134">
        <v>-0.20638764064382401</v>
      </c>
      <c r="N1134">
        <v>0.41749623219444898</v>
      </c>
      <c r="O1134">
        <v>-0.69219866987421297</v>
      </c>
      <c r="P1134">
        <v>0.28702241757774799</v>
      </c>
      <c r="Q1134">
        <v>-0.56171102606962098</v>
      </c>
      <c r="R1134">
        <v>-0.41209699346281398</v>
      </c>
      <c r="S1134">
        <v>-6.2227320232440701E-2</v>
      </c>
      <c r="T1134">
        <v>-0.56260980255159398</v>
      </c>
      <c r="U1134">
        <v>-0.25391632773422201</v>
      </c>
    </row>
    <row r="1135" spans="1:21" x14ac:dyDescent="0.6">
      <c r="A1135" t="s">
        <v>1260</v>
      </c>
      <c r="B1135">
        <v>-0.69788586897932803</v>
      </c>
      <c r="C1135">
        <v>9.4086211970694E-2</v>
      </c>
      <c r="D1135">
        <v>0.10798414681042</v>
      </c>
      <c r="E1135">
        <v>-0.97483880362039699</v>
      </c>
      <c r="F1135">
        <v>2.7459307700483701E-2</v>
      </c>
      <c r="G1135">
        <v>-0.25730704412195499</v>
      </c>
      <c r="H1135">
        <v>-1.00306482547401E-2</v>
      </c>
      <c r="I1135">
        <v>-0.379446712634738</v>
      </c>
      <c r="J1135">
        <v>-0.363656059532664</v>
      </c>
      <c r="K1135">
        <v>-0.101542330742352</v>
      </c>
      <c r="L1135">
        <v>-0.77520918797805805</v>
      </c>
      <c r="M1135">
        <v>-9.9621580996025902E-2</v>
      </c>
      <c r="N1135">
        <v>0.14194744241264901</v>
      </c>
      <c r="O1135">
        <v>-0.77864051631315601</v>
      </c>
      <c r="P1135">
        <v>-0.53680260292341597</v>
      </c>
      <c r="Q1135">
        <v>-0.39785927716814801</v>
      </c>
      <c r="R1135">
        <v>-0.67490510902115597</v>
      </c>
      <c r="S1135">
        <v>4.2832922243581102E-2</v>
      </c>
      <c r="T1135">
        <v>-0.17707625465464899</v>
      </c>
      <c r="U1135">
        <v>-0.43258023443979798</v>
      </c>
    </row>
    <row r="1136" spans="1:21" x14ac:dyDescent="0.6">
      <c r="A1136" t="s">
        <v>1261</v>
      </c>
      <c r="B1136">
        <v>0.25072038707134398</v>
      </c>
      <c r="C1136">
        <v>-0.45418592058291501</v>
      </c>
      <c r="D1136">
        <v>-0.80748245199311797</v>
      </c>
      <c r="E1136">
        <v>-0.58205974079002398</v>
      </c>
      <c r="F1136">
        <v>-0.66432020459806396</v>
      </c>
      <c r="G1136">
        <v>-0.18061835548320601</v>
      </c>
      <c r="H1136">
        <v>-0.608234138362716</v>
      </c>
      <c r="I1136">
        <v>-2.1372880980676901E-2</v>
      </c>
      <c r="J1136">
        <v>-4.9070116379509601E-2</v>
      </c>
      <c r="K1136">
        <v>-0.222630177923547</v>
      </c>
      <c r="L1136">
        <v>-0.60593221366538996</v>
      </c>
      <c r="M1136">
        <v>-0.42666042216316802</v>
      </c>
      <c r="N1136">
        <v>-0.181958759654159</v>
      </c>
      <c r="O1136">
        <v>-0.96904091671997605</v>
      </c>
      <c r="P1136">
        <v>-0.50773953030837604</v>
      </c>
      <c r="Q1136">
        <v>-0.79619148332006495</v>
      </c>
      <c r="R1136">
        <v>-0.792005763305763</v>
      </c>
      <c r="S1136">
        <v>-0.48119015891064598</v>
      </c>
      <c r="T1136">
        <v>-0.99932601003388999</v>
      </c>
      <c r="U1136">
        <v>-7.7399414680748596E-2</v>
      </c>
    </row>
    <row r="1137" spans="1:21" x14ac:dyDescent="0.6">
      <c r="A1137" t="s">
        <v>1262</v>
      </c>
      <c r="B1137">
        <v>-0.36958143737153099</v>
      </c>
      <c r="C1137">
        <v>-0.52886597510720401</v>
      </c>
      <c r="D1137">
        <v>-0.78767872101202996</v>
      </c>
      <c r="E1137">
        <v>0.11598073526467401</v>
      </c>
      <c r="F1137">
        <v>-0.64698210260711797</v>
      </c>
      <c r="G1137">
        <v>-0.70817000618673098</v>
      </c>
      <c r="H1137">
        <v>-0.58734818666296196</v>
      </c>
      <c r="I1137">
        <v>-0.352613283825917</v>
      </c>
      <c r="J1137">
        <v>-0.375512332889756</v>
      </c>
      <c r="K1137">
        <v>-0.77272963080051404</v>
      </c>
      <c r="L1137">
        <v>0.120980005640663</v>
      </c>
      <c r="M1137">
        <v>-0.559122013554465</v>
      </c>
      <c r="N1137">
        <v>-0.91941020500023596</v>
      </c>
      <c r="O1137">
        <v>-0.22401348056909201</v>
      </c>
      <c r="P1137">
        <v>0.41977076885870301</v>
      </c>
      <c r="Q1137">
        <v>-0.32751180480606501</v>
      </c>
      <c r="R1137">
        <v>-9.6614451949251806E-2</v>
      </c>
      <c r="S1137">
        <v>-0.176403822396554</v>
      </c>
      <c r="T1137">
        <v>-0.55823190435335801</v>
      </c>
      <c r="U1137">
        <v>-0.52051564887626101</v>
      </c>
    </row>
    <row r="1138" spans="1:21" x14ac:dyDescent="0.6">
      <c r="A1138" t="s">
        <v>1263</v>
      </c>
      <c r="B1138">
        <v>2.7301111507895399E-2</v>
      </c>
      <c r="C1138">
        <v>-0.111716400996745</v>
      </c>
      <c r="D1138">
        <v>0.35131983075677897</v>
      </c>
      <c r="E1138">
        <v>-0.54245290053884898</v>
      </c>
      <c r="F1138">
        <v>-0.82610801051946103</v>
      </c>
      <c r="G1138">
        <v>-0.18800595754013499</v>
      </c>
      <c r="H1138">
        <v>0.24849214372212899</v>
      </c>
      <c r="I1138">
        <v>-0.113343540358121</v>
      </c>
      <c r="J1138">
        <v>-0.64602835196597996</v>
      </c>
      <c r="K1138">
        <v>-0.12856204936058899</v>
      </c>
      <c r="L1138">
        <v>-3.2583419177473802E-2</v>
      </c>
      <c r="M1138">
        <v>-0.51826005636758699</v>
      </c>
      <c r="N1138">
        <v>8.0563921890388704E-2</v>
      </c>
      <c r="O1138">
        <v>-0.73331098010023499</v>
      </c>
      <c r="P1138">
        <v>0.29838720927432499</v>
      </c>
      <c r="Q1138">
        <v>-0.57404287571318702</v>
      </c>
      <c r="R1138">
        <v>-0.32921601935942701</v>
      </c>
      <c r="S1138">
        <v>-0.35845034716608598</v>
      </c>
      <c r="T1138">
        <v>-8.0831836273632093E-2</v>
      </c>
      <c r="U1138">
        <v>-0.30808211025583598</v>
      </c>
    </row>
    <row r="1139" spans="1:21" x14ac:dyDescent="0.6">
      <c r="A1139" t="s">
        <v>1264</v>
      </c>
      <c r="B1139">
        <v>-4.3183976041734603E-3</v>
      </c>
      <c r="C1139">
        <v>-0.234058216608687</v>
      </c>
      <c r="D1139">
        <v>0.36154529877962099</v>
      </c>
      <c r="E1139">
        <v>-0.63437553597736196</v>
      </c>
      <c r="F1139">
        <v>-0.98264190270330298</v>
      </c>
      <c r="G1139">
        <v>-0.32940461971201701</v>
      </c>
      <c r="H1139">
        <v>9.29799809381439E-2</v>
      </c>
      <c r="I1139">
        <v>-0.113060578273117</v>
      </c>
      <c r="J1139">
        <v>-0.43566413380090102</v>
      </c>
      <c r="K1139">
        <v>-0.225601479054476</v>
      </c>
      <c r="L1139">
        <v>-0.34948135839168398</v>
      </c>
      <c r="M1139">
        <v>-0.55203766820286804</v>
      </c>
      <c r="N1139">
        <v>-2.2943894084178101E-2</v>
      </c>
      <c r="O1139">
        <v>-0.93577843705909702</v>
      </c>
      <c r="P1139">
        <v>-1.7588235641077199E-2</v>
      </c>
      <c r="Q1139">
        <v>-0.76169993413815296</v>
      </c>
      <c r="R1139">
        <v>-0.47999891985478599</v>
      </c>
      <c r="S1139">
        <v>-0.53081857365030705</v>
      </c>
      <c r="T1139">
        <v>-0.320509624232031</v>
      </c>
      <c r="U1139">
        <v>-0.42350297081142901</v>
      </c>
    </row>
    <row r="1140" spans="1:21" x14ac:dyDescent="0.6">
      <c r="A1140" t="s">
        <v>1265</v>
      </c>
      <c r="B1140">
        <v>0.46494064381244399</v>
      </c>
      <c r="C1140">
        <v>-0.41796246257195901</v>
      </c>
      <c r="D1140">
        <v>-2.5059086096251001E-2</v>
      </c>
      <c r="E1140">
        <v>-0.52821017684873195</v>
      </c>
      <c r="F1140">
        <v>-1.00323472456862</v>
      </c>
      <c r="G1140">
        <v>0.10382093455708399</v>
      </c>
      <c r="H1140">
        <v>-0.31695019241552702</v>
      </c>
      <c r="I1140">
        <v>-0.14985915429886801</v>
      </c>
      <c r="J1140">
        <v>0.19036054190340501</v>
      </c>
      <c r="K1140">
        <v>-0.24372278236189901</v>
      </c>
      <c r="L1140">
        <v>-0.36445540438378299</v>
      </c>
      <c r="M1140">
        <v>-0.491058702212466</v>
      </c>
      <c r="N1140">
        <v>-0.258552659144064</v>
      </c>
      <c r="O1140">
        <v>-0.846204718897551</v>
      </c>
      <c r="P1140">
        <v>-0.170513230098437</v>
      </c>
      <c r="Q1140">
        <v>-0.19917329642555601</v>
      </c>
      <c r="R1140">
        <v>-0.476732159170764</v>
      </c>
      <c r="S1140">
        <v>-0.24149358336319701</v>
      </c>
      <c r="T1140">
        <v>-0.44970366664305</v>
      </c>
      <c r="U1140">
        <v>0.11287652106439899</v>
      </c>
    </row>
    <row r="1141" spans="1:21" x14ac:dyDescent="0.6">
      <c r="A1141" t="s">
        <v>1266</v>
      </c>
      <c r="B1141">
        <v>8.5531610879950495E-2</v>
      </c>
      <c r="C1141">
        <v>-0.204957563817177</v>
      </c>
      <c r="D1141">
        <v>0.142198318634634</v>
      </c>
      <c r="E1141">
        <v>-0.45081269393773199</v>
      </c>
      <c r="F1141">
        <v>-0.75546876745830205</v>
      </c>
      <c r="G1141">
        <v>-8.7482890952203393E-2</v>
      </c>
      <c r="H1141">
        <v>-2.2595796222032501E-2</v>
      </c>
      <c r="I1141">
        <v>-0.16848189681890999</v>
      </c>
      <c r="J1141">
        <v>-0.36606927902352199</v>
      </c>
      <c r="K1141">
        <v>-0.34431717536078998</v>
      </c>
      <c r="L1141">
        <v>-0.34403233448481002</v>
      </c>
      <c r="M1141">
        <v>-0.51381643073635697</v>
      </c>
      <c r="N1141">
        <v>-0.106956681791993</v>
      </c>
      <c r="O1141">
        <v>-1.11769192754739</v>
      </c>
      <c r="P1141">
        <v>0.135235574538036</v>
      </c>
      <c r="Q1141">
        <v>-0.849304665249761</v>
      </c>
      <c r="R1141">
        <v>-0.42529109345611898</v>
      </c>
      <c r="S1141">
        <v>-0.54838104858372705</v>
      </c>
      <c r="T1141">
        <v>-0.56093954908315902</v>
      </c>
      <c r="U1141">
        <v>3.7286169779596298E-2</v>
      </c>
    </row>
    <row r="1142" spans="1:21" x14ac:dyDescent="0.6">
      <c r="A1142" t="s">
        <v>1267</v>
      </c>
      <c r="B1142">
        <v>-0.38010279737841601</v>
      </c>
      <c r="C1142">
        <v>0.13556540309933501</v>
      </c>
      <c r="D1142">
        <v>3.1563261874578398E-2</v>
      </c>
      <c r="E1142">
        <v>-6.4845329168461197E-2</v>
      </c>
      <c r="F1142">
        <v>-0.435356650521879</v>
      </c>
      <c r="G1142">
        <v>0.35936354493445299</v>
      </c>
      <c r="H1142">
        <v>-0.97484164474443902</v>
      </c>
      <c r="I1142">
        <v>-0.205083184744529</v>
      </c>
      <c r="J1142">
        <v>-3.5381341460367102E-2</v>
      </c>
      <c r="K1142">
        <v>-0.38559322415674402</v>
      </c>
      <c r="L1142">
        <v>-0.51931498738422899</v>
      </c>
      <c r="M1142">
        <v>-0.37407453550972602</v>
      </c>
      <c r="N1142">
        <v>0.28067138378699402</v>
      </c>
      <c r="O1142">
        <v>-0.70361043043169502</v>
      </c>
      <c r="P1142">
        <v>-0.12552147967062399</v>
      </c>
      <c r="Q1142">
        <v>1.5023852119968E-2</v>
      </c>
      <c r="R1142">
        <v>-0.110063748595116</v>
      </c>
      <c r="S1142">
        <v>-0.13225035231301199</v>
      </c>
      <c r="T1142">
        <v>0.23349851404905</v>
      </c>
      <c r="U1142">
        <v>0.16885163994513</v>
      </c>
    </row>
    <row r="1143" spans="1:21" x14ac:dyDescent="0.6">
      <c r="A1143" t="s">
        <v>1268</v>
      </c>
      <c r="B1143">
        <v>0.43623326876660501</v>
      </c>
      <c r="C1143">
        <v>-0.52319973124867403</v>
      </c>
      <c r="D1143">
        <v>0.115443571077</v>
      </c>
      <c r="E1143">
        <v>-0.392053939326308</v>
      </c>
      <c r="F1143">
        <v>-0.82412406594242205</v>
      </c>
      <c r="G1143">
        <v>4.7909759142821501E-2</v>
      </c>
      <c r="H1143">
        <v>-0.26821397482213899</v>
      </c>
      <c r="I1143">
        <v>-0.25205961550092298</v>
      </c>
      <c r="J1143">
        <v>9.1018678409634901E-2</v>
      </c>
      <c r="K1143">
        <v>-0.40893538647218203</v>
      </c>
      <c r="L1143">
        <v>-0.196442383177762</v>
      </c>
      <c r="M1143">
        <v>-0.34852594730768899</v>
      </c>
      <c r="N1143">
        <v>-7.5154113902472699E-3</v>
      </c>
      <c r="O1143">
        <v>-0.84121448284338696</v>
      </c>
      <c r="P1143">
        <v>3.2632574166676601E-2</v>
      </c>
      <c r="Q1143">
        <v>-0.16310830751576799</v>
      </c>
      <c r="R1143">
        <v>-0.38478315173906302</v>
      </c>
      <c r="S1143">
        <v>-0.13972740236022901</v>
      </c>
      <c r="T1143">
        <v>-0.71946562110974699</v>
      </c>
      <c r="U1143">
        <v>0.21316508130426301</v>
      </c>
    </row>
    <row r="1144" spans="1:21" x14ac:dyDescent="0.6">
      <c r="A1144" t="s">
        <v>1269</v>
      </c>
      <c r="B1144">
        <v>6.3288673110428906E-2</v>
      </c>
      <c r="C1144">
        <v>-0.121651115883407</v>
      </c>
      <c r="D1144">
        <v>0.37948594031379801</v>
      </c>
      <c r="E1144">
        <v>-0.41048629853612101</v>
      </c>
      <c r="F1144">
        <v>-0.80968793699757702</v>
      </c>
      <c r="G1144">
        <v>-0.23957391506509701</v>
      </c>
      <c r="H1144">
        <v>0.11105252922478601</v>
      </c>
      <c r="I1144">
        <v>-0.22445615745634301</v>
      </c>
      <c r="J1144">
        <v>-0.78271747460255703</v>
      </c>
      <c r="K1144">
        <v>-0.37065671079205198</v>
      </c>
      <c r="L1144">
        <v>-4.7556891809685302E-2</v>
      </c>
      <c r="M1144">
        <v>-0.484875623513844</v>
      </c>
      <c r="N1144">
        <v>0.129056773515108</v>
      </c>
      <c r="O1144">
        <v>-0.81247108299125403</v>
      </c>
      <c r="P1144">
        <v>0.28820545458588398</v>
      </c>
      <c r="Q1144">
        <v>-0.538143638974104</v>
      </c>
      <c r="R1144">
        <v>-0.20336253368436899</v>
      </c>
      <c r="S1144">
        <v>-0.31086657483867097</v>
      </c>
      <c r="T1144">
        <v>-0.16417729523789401</v>
      </c>
      <c r="U1144">
        <v>-0.18474704641947701</v>
      </c>
    </row>
    <row r="1145" spans="1:21" x14ac:dyDescent="0.6">
      <c r="A1145" t="s">
        <v>1270</v>
      </c>
      <c r="B1145">
        <v>-0.14400963048675899</v>
      </c>
      <c r="C1145">
        <v>-0.33545560263343599</v>
      </c>
      <c r="D1145">
        <v>0.22390652745544101</v>
      </c>
      <c r="E1145">
        <v>-0.61567086329728704</v>
      </c>
      <c r="F1145">
        <v>-0.96576427084118399</v>
      </c>
      <c r="G1145">
        <v>-0.40940984286938997</v>
      </c>
      <c r="H1145">
        <v>-3.6412617652179798E-2</v>
      </c>
      <c r="I1145">
        <v>-0.38564711903797499</v>
      </c>
      <c r="J1145">
        <v>-0.74025453443517297</v>
      </c>
      <c r="K1145">
        <v>-0.53005950317096495</v>
      </c>
      <c r="L1145">
        <v>-0.25714999859913501</v>
      </c>
      <c r="M1145">
        <v>-0.37849158921972398</v>
      </c>
      <c r="N1145">
        <v>0.19479982593063899</v>
      </c>
      <c r="O1145">
        <v>-0.91774817642877005</v>
      </c>
      <c r="P1145">
        <v>0.22192066433702201</v>
      </c>
      <c r="Q1145">
        <v>-0.620395857916477</v>
      </c>
      <c r="R1145">
        <v>-0.31400206628820698</v>
      </c>
      <c r="S1145">
        <v>-0.47853720492332003</v>
      </c>
      <c r="T1145">
        <v>-0.252803255370531</v>
      </c>
      <c r="U1145">
        <v>-0.109863504571756</v>
      </c>
    </row>
    <row r="1146" spans="1:21" x14ac:dyDescent="0.6">
      <c r="A1146" t="s">
        <v>1271</v>
      </c>
      <c r="B1146">
        <v>-5.8281244930949903E-2</v>
      </c>
      <c r="C1146">
        <v>-0.37290371564915697</v>
      </c>
      <c r="D1146">
        <v>-0.46136187546881602</v>
      </c>
      <c r="E1146">
        <v>-9.3716200672890507E-2</v>
      </c>
      <c r="F1146">
        <v>-9.2689966128724696E-2</v>
      </c>
      <c r="G1146">
        <v>8.9012823640707603E-2</v>
      </c>
      <c r="H1146">
        <v>-1.0539603795193</v>
      </c>
      <c r="I1146">
        <v>-0.72956886181625402</v>
      </c>
      <c r="J1146">
        <v>0.47638333270455402</v>
      </c>
      <c r="K1146">
        <v>-0.17087473988817201</v>
      </c>
      <c r="L1146">
        <v>0.127803991677375</v>
      </c>
      <c r="M1146">
        <v>-0.26338788361038801</v>
      </c>
      <c r="N1146">
        <v>-0.48853120878342499</v>
      </c>
      <c r="O1146">
        <v>-0.46523455341994202</v>
      </c>
      <c r="P1146">
        <v>-0.52269807708708305</v>
      </c>
      <c r="Q1146">
        <v>-0.39657358011847299</v>
      </c>
      <c r="R1146">
        <v>-0.25449321741616998</v>
      </c>
      <c r="S1146">
        <v>-0.39926640508286398</v>
      </c>
      <c r="T1146">
        <v>-0.55987482615103101</v>
      </c>
      <c r="U1146">
        <v>8.1056791017220298E-2</v>
      </c>
    </row>
    <row r="1147" spans="1:21" x14ac:dyDescent="0.6">
      <c r="A1147" t="s">
        <v>1272</v>
      </c>
      <c r="B1147">
        <v>-0.41460526954180299</v>
      </c>
      <c r="C1147">
        <v>-0.28935943787948898</v>
      </c>
      <c r="D1147">
        <v>5.0364194771589703E-2</v>
      </c>
      <c r="E1147">
        <v>-0.18116883479339399</v>
      </c>
      <c r="F1147">
        <v>-0.34597165862677198</v>
      </c>
      <c r="G1147">
        <v>-0.32605408616914999</v>
      </c>
      <c r="H1147">
        <v>-0.30991393788857902</v>
      </c>
      <c r="I1147">
        <v>-0.28815608842735502</v>
      </c>
      <c r="J1147">
        <v>-0.12586250592721801</v>
      </c>
      <c r="K1147">
        <v>5.5731954303676397E-2</v>
      </c>
      <c r="L1147">
        <v>0.49025200714138301</v>
      </c>
      <c r="M1147">
        <v>-8.6600627814405597E-4</v>
      </c>
      <c r="N1147">
        <v>-0.40014013407958698</v>
      </c>
      <c r="O1147">
        <v>-0.73062313533410606</v>
      </c>
      <c r="P1147">
        <v>-0.73062313533410606</v>
      </c>
      <c r="Q1147">
        <v>-0.73062313533410606</v>
      </c>
      <c r="R1147">
        <v>-0.73062313533410606</v>
      </c>
      <c r="S1147">
        <v>-0.73062313533410606</v>
      </c>
      <c r="T1147">
        <v>-0.70404552135107101</v>
      </c>
      <c r="U1147">
        <v>-0.70444896475719998</v>
      </c>
    </row>
    <row r="1148" spans="1:21" x14ac:dyDescent="0.6">
      <c r="A1148" t="s">
        <v>1273</v>
      </c>
      <c r="B1148">
        <v>0.34561526309615298</v>
      </c>
      <c r="C1148">
        <v>0.16377845501637001</v>
      </c>
      <c r="D1148">
        <v>0.53057932051751699</v>
      </c>
      <c r="E1148">
        <v>0.54375001111054</v>
      </c>
      <c r="F1148">
        <v>0.54170641640931505</v>
      </c>
      <c r="G1148">
        <v>0.56342252826482597</v>
      </c>
      <c r="H1148">
        <v>0.27292525030313802</v>
      </c>
      <c r="I1148">
        <v>0.23350359701840601</v>
      </c>
      <c r="J1148">
        <v>0.47912922226188598</v>
      </c>
      <c r="K1148">
        <v>0.15224988176634399</v>
      </c>
      <c r="L1148">
        <v>0.53628675059561404</v>
      </c>
      <c r="M1148">
        <v>-0.63469121850958599</v>
      </c>
      <c r="N1148">
        <v>-0.63549142800813296</v>
      </c>
      <c r="O1148">
        <v>0.32670187136297302</v>
      </c>
      <c r="P1148">
        <v>0.41698573810872502</v>
      </c>
      <c r="Q1148">
        <v>0.44927876286429902</v>
      </c>
      <c r="R1148">
        <v>0.25915267283559001</v>
      </c>
      <c r="S1148">
        <v>0.55051392723632198</v>
      </c>
      <c r="T1148">
        <v>0.25877750318265902</v>
      </c>
      <c r="U1148">
        <v>0.24964761535483401</v>
      </c>
    </row>
    <row r="1149" spans="1:21" x14ac:dyDescent="0.6">
      <c r="A1149" t="s">
        <v>1274</v>
      </c>
      <c r="B1149">
        <v>7.3245785278275299E-2</v>
      </c>
      <c r="C1149">
        <v>-0.70295557099376405</v>
      </c>
      <c r="D1149">
        <v>-0.70295557099376405</v>
      </c>
      <c r="E1149">
        <v>-0.24456996676735501</v>
      </c>
      <c r="F1149">
        <v>-0.21927223835699999</v>
      </c>
      <c r="G1149">
        <v>-0.35771400034676398</v>
      </c>
      <c r="H1149">
        <v>-2.0012959116551699E-2</v>
      </c>
      <c r="I1149">
        <v>-2.9025636294943501E-2</v>
      </c>
      <c r="J1149">
        <v>-0.27486392283862898</v>
      </c>
      <c r="K1149">
        <v>0.24406714527370801</v>
      </c>
      <c r="L1149">
        <v>-0.70295557099376405</v>
      </c>
      <c r="M1149">
        <v>0.151161709103598</v>
      </c>
      <c r="N1149">
        <v>-0.70295557099376405</v>
      </c>
      <c r="O1149">
        <v>-2.4156979593524901E-2</v>
      </c>
      <c r="P1149">
        <v>-0.67121399139610805</v>
      </c>
      <c r="Q1149">
        <v>-0.67946471784439999</v>
      </c>
      <c r="R1149">
        <v>-0.13496600469512701</v>
      </c>
      <c r="S1149">
        <v>-0.70295557099376405</v>
      </c>
      <c r="T1149">
        <v>-4.0317559737068302E-3</v>
      </c>
      <c r="U1149">
        <v>7.4435467411822595E-2</v>
      </c>
    </row>
    <row r="1150" spans="1:21" x14ac:dyDescent="0.6">
      <c r="A1150" t="s">
        <v>1275</v>
      </c>
      <c r="B1150">
        <v>-0.83834542623611996</v>
      </c>
      <c r="C1150">
        <v>-0.46848230545317998</v>
      </c>
      <c r="D1150">
        <v>-0.64708342099909999</v>
      </c>
      <c r="E1150">
        <v>-0.89028720072563605</v>
      </c>
      <c r="F1150">
        <v>-0.48427943103488802</v>
      </c>
      <c r="G1150">
        <v>-0.82588984242889096</v>
      </c>
      <c r="H1150">
        <v>-0.74236610714333395</v>
      </c>
      <c r="I1150">
        <v>-0.74080469409484195</v>
      </c>
      <c r="J1150">
        <v>-0.70454235772865004</v>
      </c>
      <c r="K1150">
        <v>-0.26303066295646499</v>
      </c>
      <c r="L1150">
        <v>-0.423182467824121</v>
      </c>
      <c r="M1150">
        <v>-0.23058339344253401</v>
      </c>
      <c r="N1150">
        <v>0.16705080358503799</v>
      </c>
      <c r="O1150">
        <v>5.2778916810446601E-2</v>
      </c>
      <c r="P1150">
        <v>-0.16468277007197901</v>
      </c>
      <c r="Q1150">
        <v>-6.1271961017592802E-2</v>
      </c>
      <c r="R1150">
        <v>1.9741927328684902E-2</v>
      </c>
      <c r="S1150">
        <v>0.12643312172482099</v>
      </c>
      <c r="T1150">
        <v>-0.28613095649200998</v>
      </c>
      <c r="U1150">
        <v>-0.36883517847663599</v>
      </c>
    </row>
    <row r="1151" spans="1:21" x14ac:dyDescent="0.6">
      <c r="A1151" t="s">
        <v>1276</v>
      </c>
      <c r="B1151">
        <v>-0.23004273195650801</v>
      </c>
      <c r="C1151">
        <v>0.18524024572567599</v>
      </c>
      <c r="D1151">
        <v>-0.63441203309092298</v>
      </c>
      <c r="E1151">
        <v>0.155099196196717</v>
      </c>
      <c r="F1151">
        <v>0.26322024207607603</v>
      </c>
      <c r="G1151">
        <v>5.9679960611460803E-2</v>
      </c>
      <c r="H1151">
        <v>-6.61652933692531E-2</v>
      </c>
      <c r="I1151">
        <v>0.48750768103175102</v>
      </c>
      <c r="J1151">
        <v>-7.3007729173578395E-2</v>
      </c>
      <c r="K1151">
        <v>0.30473550928795301</v>
      </c>
      <c r="L1151">
        <v>-0.61092713612000804</v>
      </c>
      <c r="M1151">
        <v>-0.63441203309092298</v>
      </c>
      <c r="N1151">
        <v>-0.112033241069187</v>
      </c>
      <c r="O1151">
        <v>-0.20816030354552101</v>
      </c>
      <c r="P1151">
        <v>-0.63441203309092298</v>
      </c>
      <c r="Q1151">
        <v>-6.3398072433367494E-2</v>
      </c>
      <c r="R1151">
        <v>-0.63441203309092298</v>
      </c>
      <c r="S1151">
        <v>-0.19512121797771001</v>
      </c>
      <c r="T1151">
        <v>-0.12431671135639701</v>
      </c>
      <c r="U1151">
        <v>-0.20840985140059101</v>
      </c>
    </row>
    <row r="1152" spans="1:21" x14ac:dyDescent="0.6">
      <c r="A1152" t="s">
        <v>1277</v>
      </c>
      <c r="B1152">
        <v>-8.7366910337398102E-2</v>
      </c>
      <c r="C1152">
        <v>-0.51307381452427403</v>
      </c>
      <c r="D1152">
        <v>0.26146306106230299</v>
      </c>
      <c r="E1152">
        <v>-0.62537492999791799</v>
      </c>
      <c r="F1152">
        <v>-0.87514404544941904</v>
      </c>
      <c r="G1152">
        <v>7.8277460732993201E-2</v>
      </c>
      <c r="H1152">
        <v>0.16073880417022199</v>
      </c>
      <c r="I1152">
        <v>-7.8100106959417201E-3</v>
      </c>
      <c r="J1152">
        <v>-1.2217363593391799E-2</v>
      </c>
      <c r="K1152">
        <v>-0.291127705928998</v>
      </c>
      <c r="L1152">
        <v>-0.27865082320552698</v>
      </c>
      <c r="M1152">
        <v>-0.62217849686812998</v>
      </c>
      <c r="N1152">
        <v>-0.118251678267688</v>
      </c>
      <c r="O1152">
        <v>-0.90294504199585701</v>
      </c>
      <c r="P1152">
        <v>6.5169897979059699E-2</v>
      </c>
      <c r="Q1152">
        <v>-0.48178129149598797</v>
      </c>
      <c r="R1152">
        <v>-0.28580805390918201</v>
      </c>
      <c r="S1152">
        <v>-0.172027521106808</v>
      </c>
      <c r="T1152">
        <v>-0.66481063273497598</v>
      </c>
      <c r="U1152">
        <v>-0.49995369460642303</v>
      </c>
    </row>
    <row r="1153" spans="1:21" x14ac:dyDescent="0.6">
      <c r="A1153" t="s">
        <v>1278</v>
      </c>
      <c r="B1153">
        <v>-0.33109274069760802</v>
      </c>
      <c r="C1153">
        <v>-7.1990898068448397E-2</v>
      </c>
      <c r="D1153">
        <v>-0.63195247248183495</v>
      </c>
      <c r="E1153">
        <v>-0.194697654882244</v>
      </c>
      <c r="F1153">
        <v>-0.22049779107489001</v>
      </c>
      <c r="G1153">
        <v>-0.62550285472673695</v>
      </c>
      <c r="H1153">
        <v>7.8243876636616902E-2</v>
      </c>
      <c r="I1153">
        <v>-0.62410184546556502</v>
      </c>
      <c r="J1153">
        <v>-0.63195247248183495</v>
      </c>
      <c r="K1153">
        <v>-0.62221948975489405</v>
      </c>
      <c r="L1153">
        <v>-6.4398708851263198E-2</v>
      </c>
      <c r="M1153">
        <v>-0.61276791019084598</v>
      </c>
      <c r="N1153">
        <v>-0.20064918414531799</v>
      </c>
      <c r="O1153">
        <v>0.242762512066138</v>
      </c>
      <c r="P1153">
        <v>6.6157473996579702E-2</v>
      </c>
      <c r="Q1153">
        <v>0.19675044171470699</v>
      </c>
      <c r="R1153">
        <v>0.35131367896878002</v>
      </c>
      <c r="S1153">
        <v>0.19167894668169499</v>
      </c>
      <c r="T1153">
        <v>-5.0389530387359299E-2</v>
      </c>
      <c r="U1153">
        <v>0.13597712841596701</v>
      </c>
    </row>
    <row r="1154" spans="1:21" x14ac:dyDescent="0.6">
      <c r="A1154" t="s">
        <v>1279</v>
      </c>
      <c r="B1154">
        <v>-0.204405663102431</v>
      </c>
      <c r="C1154">
        <v>-0.35632367012174299</v>
      </c>
      <c r="D1154">
        <v>-0.667194573948661</v>
      </c>
      <c r="E1154">
        <v>-0.96286417120895995</v>
      </c>
      <c r="F1154">
        <v>-0.55660604392340096</v>
      </c>
      <c r="G1154">
        <v>-0.96286417120895995</v>
      </c>
      <c r="H1154">
        <v>-0.94842913030689002</v>
      </c>
      <c r="I1154">
        <v>-0.662222842600245</v>
      </c>
      <c r="J1154">
        <v>-0.952501934057573</v>
      </c>
      <c r="K1154">
        <v>-0.16703864432447399</v>
      </c>
      <c r="L1154">
        <v>-3.7281829870087199E-2</v>
      </c>
      <c r="M1154">
        <v>-0.50019166273905802</v>
      </c>
      <c r="N1154">
        <v>6.3126325498485902E-2</v>
      </c>
      <c r="O1154">
        <v>-0.40890532240849797</v>
      </c>
      <c r="P1154">
        <v>-0.55795392965233903</v>
      </c>
      <c r="Q1154">
        <v>-2.6981141811900202E-3</v>
      </c>
      <c r="R1154">
        <v>-0.19771393992710001</v>
      </c>
      <c r="S1154">
        <v>-0.55412144134429298</v>
      </c>
      <c r="T1154">
        <v>-0.53711528358199701</v>
      </c>
      <c r="U1154">
        <v>1.06043394183622E-2</v>
      </c>
    </row>
    <row r="1155" spans="1:21" x14ac:dyDescent="0.6">
      <c r="A1155" t="s">
        <v>1280</v>
      </c>
      <c r="B1155">
        <v>-0.81771074999659099</v>
      </c>
      <c r="C1155">
        <v>0.32051762233700598</v>
      </c>
      <c r="D1155">
        <v>0.28119754023247601</v>
      </c>
      <c r="E1155">
        <v>-0.29990984796235098</v>
      </c>
      <c r="F1155">
        <v>0.11647150776736399</v>
      </c>
      <c r="G1155">
        <v>3.3470371716679798E-2</v>
      </c>
      <c r="H1155">
        <v>-6.3831549365656201E-2</v>
      </c>
      <c r="I1155">
        <v>6.75722675559947E-2</v>
      </c>
      <c r="J1155">
        <v>-2.7685252655180199E-2</v>
      </c>
      <c r="K1155">
        <v>-0.17420032127351101</v>
      </c>
      <c r="L1155">
        <v>-0.81771074999659099</v>
      </c>
      <c r="M1155">
        <v>-9.2978079487344295E-2</v>
      </c>
      <c r="N1155">
        <v>-1.19316712593513E-2</v>
      </c>
      <c r="O1155">
        <v>-0.55226705912016205</v>
      </c>
      <c r="P1155">
        <v>-0.81771074999659099</v>
      </c>
      <c r="Q1155">
        <v>5.7542196970515698E-3</v>
      </c>
      <c r="R1155">
        <v>-0.35115130067716699</v>
      </c>
      <c r="S1155">
        <v>-0.35232772222652198</v>
      </c>
      <c r="T1155">
        <v>-0.35150912506735199</v>
      </c>
      <c r="U1155">
        <v>-0.112508518190179</v>
      </c>
    </row>
    <row r="1156" spans="1:21" x14ac:dyDescent="0.6">
      <c r="A1156" t="s">
        <v>1281</v>
      </c>
      <c r="B1156">
        <v>-5.6040120844941803E-2</v>
      </c>
      <c r="C1156">
        <v>-8.7225043117881595E-2</v>
      </c>
      <c r="D1156">
        <v>0.45119332031623199</v>
      </c>
      <c r="E1156">
        <v>-0.68319138559777304</v>
      </c>
      <c r="F1156">
        <v>-0.16933439955479901</v>
      </c>
      <c r="G1156">
        <v>-3.4521798147645097E-2</v>
      </c>
      <c r="H1156">
        <v>0.39169350595944402</v>
      </c>
      <c r="I1156">
        <v>-0.33934312889824098</v>
      </c>
      <c r="J1156">
        <v>-0.86010584941430601</v>
      </c>
      <c r="K1156">
        <v>-2.2878385215280302E-2</v>
      </c>
      <c r="L1156">
        <v>-0.39815516006157903</v>
      </c>
      <c r="M1156">
        <v>-0.15806110277003199</v>
      </c>
      <c r="N1156">
        <v>0.20382417948409501</v>
      </c>
      <c r="O1156">
        <v>0.10334646683247201</v>
      </c>
      <c r="P1156">
        <v>-0.117440807628685</v>
      </c>
      <c r="Q1156">
        <v>-0.34150217172089797</v>
      </c>
      <c r="R1156">
        <v>-0.36433598884487001</v>
      </c>
      <c r="S1156">
        <v>0.16977809638570501</v>
      </c>
      <c r="T1156">
        <v>-0.128462118601046</v>
      </c>
      <c r="U1156">
        <v>-0.66327271256119402</v>
      </c>
    </row>
    <row r="1157" spans="1:21" x14ac:dyDescent="0.6">
      <c r="A1157" t="s">
        <v>1282</v>
      </c>
      <c r="B1157">
        <v>-0.65951411732673404</v>
      </c>
      <c r="C1157">
        <v>-0.35471458712460702</v>
      </c>
      <c r="D1157">
        <v>-0.38164616849829702</v>
      </c>
      <c r="E1157">
        <v>0.15234155540299599</v>
      </c>
      <c r="F1157">
        <v>-0.49951910349637302</v>
      </c>
      <c r="G1157">
        <v>-0.75518459918513403</v>
      </c>
      <c r="H1157">
        <v>-0.119815668720225</v>
      </c>
      <c r="I1157">
        <v>-0.23111974903869101</v>
      </c>
      <c r="J1157">
        <v>-0.30994953520957702</v>
      </c>
      <c r="K1157">
        <v>-0.14778625134205201</v>
      </c>
      <c r="L1157">
        <v>-0.75299884716612198</v>
      </c>
      <c r="M1157">
        <v>0.19616199196227399</v>
      </c>
      <c r="N1157">
        <v>6.7920476720198297E-2</v>
      </c>
      <c r="O1157">
        <v>-0.77495537588806196</v>
      </c>
      <c r="P1157">
        <v>-0.84177983126437195</v>
      </c>
      <c r="Q1157">
        <v>-0.74776736409792899</v>
      </c>
      <c r="R1157">
        <v>-0.31199358231802798</v>
      </c>
      <c r="S1157">
        <v>-4.4921093473057901E-2</v>
      </c>
      <c r="T1157">
        <v>-0.26194594615709399</v>
      </c>
      <c r="U1157">
        <v>0.165851345212426</v>
      </c>
    </row>
    <row r="1158" spans="1:21" x14ac:dyDescent="0.6">
      <c r="A1158" t="s">
        <v>1283</v>
      </c>
      <c r="B1158">
        <v>-0.621532830709696</v>
      </c>
      <c r="C1158">
        <v>-0.13879718498862101</v>
      </c>
      <c r="D1158">
        <v>-0.45834272771088402</v>
      </c>
      <c r="E1158">
        <v>0.18871229912535101</v>
      </c>
      <c r="F1158">
        <v>-0.50403255837582395</v>
      </c>
      <c r="G1158">
        <v>-0.73977380064180898</v>
      </c>
      <c r="H1158">
        <v>-0.63114889237986505</v>
      </c>
      <c r="I1158">
        <v>-0.17096109381785801</v>
      </c>
      <c r="J1158">
        <v>-0.53811645769502403</v>
      </c>
      <c r="K1158">
        <v>-0.48729877919014403</v>
      </c>
      <c r="L1158">
        <v>0.13790621272836501</v>
      </c>
      <c r="M1158">
        <v>-0.166569535309779</v>
      </c>
      <c r="N1158">
        <v>-0.50330203788639005</v>
      </c>
      <c r="O1158">
        <v>0.115631242700641</v>
      </c>
      <c r="P1158">
        <v>0.18757899370391201</v>
      </c>
      <c r="Q1158">
        <v>-0.108720399810565</v>
      </c>
      <c r="R1158">
        <v>0.31270181168858302</v>
      </c>
      <c r="S1158">
        <v>8.1902780267122902E-2</v>
      </c>
      <c r="T1158">
        <v>-7.1470167922246197E-2</v>
      </c>
      <c r="U1158">
        <v>-0.71554700264469795</v>
      </c>
    </row>
    <row r="1159" spans="1:21" x14ac:dyDescent="0.6">
      <c r="A1159" t="s">
        <v>1284</v>
      </c>
      <c r="B1159">
        <v>-1.06688377091038</v>
      </c>
      <c r="C1159">
        <v>3.4121570738992399E-2</v>
      </c>
      <c r="D1159">
        <v>-0.55896090814049404</v>
      </c>
      <c r="E1159">
        <v>-0.259694690556454</v>
      </c>
      <c r="F1159">
        <v>0.106123734889946</v>
      </c>
      <c r="G1159">
        <v>-0.67337208796669701</v>
      </c>
      <c r="H1159">
        <v>-0.296887867596694</v>
      </c>
      <c r="I1159">
        <v>-0.37458452714477702</v>
      </c>
      <c r="J1159">
        <v>-0.63932200846398501</v>
      </c>
      <c r="K1159">
        <v>-0.30362683174322502</v>
      </c>
      <c r="L1159">
        <v>-0.188823088320965</v>
      </c>
      <c r="M1159">
        <v>-0.241516088672178</v>
      </c>
      <c r="N1159">
        <v>-0.36958647700463798</v>
      </c>
      <c r="O1159">
        <v>-1.19675461078903E-2</v>
      </c>
      <c r="P1159">
        <v>-0.52944495808586001</v>
      </c>
      <c r="Q1159">
        <v>0.138568312921935</v>
      </c>
      <c r="R1159">
        <v>2.0657581971660299E-2</v>
      </c>
      <c r="S1159">
        <v>6.0708096271944997E-2</v>
      </c>
      <c r="T1159">
        <v>0.27669328116404801</v>
      </c>
      <c r="U1159">
        <v>-0.65437842209932995</v>
      </c>
    </row>
    <row r="1160" spans="1:21" x14ac:dyDescent="0.6">
      <c r="A1160" t="s">
        <v>1285</v>
      </c>
      <c r="B1160">
        <v>-0.55854737920289799</v>
      </c>
      <c r="C1160">
        <v>2.8192720802483098E-2</v>
      </c>
      <c r="D1160">
        <v>-0.55854737920289799</v>
      </c>
      <c r="E1160">
        <v>-0.55257091965662197</v>
      </c>
      <c r="F1160">
        <v>-1.55033588373486E-2</v>
      </c>
      <c r="G1160">
        <v>0.31434508871766398</v>
      </c>
      <c r="H1160">
        <v>-0.55069735165303202</v>
      </c>
      <c r="I1160">
        <v>0.23120984486367799</v>
      </c>
      <c r="J1160">
        <v>-0.12955723534094299</v>
      </c>
      <c r="K1160">
        <v>0.21163661306135401</v>
      </c>
      <c r="L1160">
        <v>-0.55854737920289799</v>
      </c>
      <c r="M1160">
        <v>1.6776929757535398E-2</v>
      </c>
      <c r="N1160">
        <v>-0.54364753037451696</v>
      </c>
      <c r="O1160">
        <v>7.2861852404689897E-2</v>
      </c>
      <c r="P1160">
        <v>-0.55854737920289799</v>
      </c>
      <c r="Q1160">
        <v>0.171102344842676</v>
      </c>
      <c r="R1160">
        <v>-0.55854737920289799</v>
      </c>
      <c r="S1160">
        <v>-2.0554547085560999E-2</v>
      </c>
      <c r="T1160">
        <v>8.8383862919752199E-2</v>
      </c>
      <c r="U1160">
        <v>-0.55854737920289799</v>
      </c>
    </row>
    <row r="1161" spans="1:21" x14ac:dyDescent="0.6">
      <c r="A1161" t="s">
        <v>1286</v>
      </c>
      <c r="B1161">
        <v>-1.0441760932697299</v>
      </c>
      <c r="C1161">
        <v>-0.444598441894693</v>
      </c>
      <c r="D1161">
        <v>-0.55943022481619897</v>
      </c>
      <c r="E1161">
        <v>-0.56253810576614005</v>
      </c>
      <c r="F1161">
        <v>-0.55258265657873296</v>
      </c>
      <c r="G1161">
        <v>-0.94260500384889701</v>
      </c>
      <c r="H1161">
        <v>-0.44060719581908298</v>
      </c>
      <c r="I1161">
        <v>-0.40776896331661699</v>
      </c>
      <c r="J1161">
        <v>-0.88220653721430098</v>
      </c>
      <c r="K1161">
        <v>-0.36378203504614698</v>
      </c>
      <c r="L1161">
        <v>-0.490655757178448</v>
      </c>
      <c r="M1161">
        <v>4.1545749709280599E-2</v>
      </c>
      <c r="N1161">
        <v>-0.25699587078185299</v>
      </c>
      <c r="O1161">
        <v>-0.20623600292998401</v>
      </c>
      <c r="P1161">
        <v>7.0329541970437906E-2</v>
      </c>
      <c r="Q1161">
        <v>-0.74382078669107698</v>
      </c>
      <c r="R1161">
        <v>7.8683756548158706E-2</v>
      </c>
      <c r="S1161">
        <v>-0.15243192191181701</v>
      </c>
      <c r="T1161">
        <v>7.4624850766233E-2</v>
      </c>
      <c r="U1161">
        <v>-0.71009878310470398</v>
      </c>
    </row>
    <row r="1162" spans="1:21" x14ac:dyDescent="0.6">
      <c r="A1162" t="s">
        <v>1287</v>
      </c>
      <c r="B1162">
        <v>-0.717027669943749</v>
      </c>
      <c r="C1162">
        <v>-0.73011223729531305</v>
      </c>
      <c r="D1162">
        <v>-0.73011223729531305</v>
      </c>
      <c r="E1162">
        <v>-0.20375526073446301</v>
      </c>
      <c r="F1162">
        <v>-0.36172647410772402</v>
      </c>
      <c r="G1162">
        <v>-0.720355131408973</v>
      </c>
      <c r="H1162">
        <v>-0.73011223729531305</v>
      </c>
      <c r="I1162">
        <v>-0.73011223729531305</v>
      </c>
      <c r="J1162">
        <v>-0.109342224979738</v>
      </c>
      <c r="K1162">
        <v>-0.18438876190408601</v>
      </c>
      <c r="L1162">
        <v>-0.73011223729531305</v>
      </c>
      <c r="M1162">
        <v>-0.14199496362342101</v>
      </c>
      <c r="N1162">
        <v>-0.70370658003197695</v>
      </c>
      <c r="O1162">
        <v>5.3854358363669398E-2</v>
      </c>
      <c r="P1162">
        <v>-0.27574409983835102</v>
      </c>
      <c r="Q1162">
        <v>7.5563591381940298E-2</v>
      </c>
      <c r="R1162">
        <v>-4.7534584932442697E-2</v>
      </c>
      <c r="S1162">
        <v>0.254626219494272</v>
      </c>
      <c r="T1162">
        <v>-0.73011223729531305</v>
      </c>
      <c r="U1162">
        <v>-0.19770273505541999</v>
      </c>
    </row>
    <row r="1163" spans="1:21" x14ac:dyDescent="0.6">
      <c r="A1163" t="s">
        <v>1288</v>
      </c>
      <c r="B1163">
        <v>0.21978723708336101</v>
      </c>
      <c r="C1163">
        <v>0.53628326591300202</v>
      </c>
      <c r="D1163">
        <v>0.18400372768467799</v>
      </c>
      <c r="E1163">
        <v>0.43948417122866301</v>
      </c>
      <c r="F1163">
        <v>0.81614712640358</v>
      </c>
      <c r="G1163">
        <v>0.68234450233493504</v>
      </c>
      <c r="H1163">
        <v>0.23984884827542899</v>
      </c>
      <c r="I1163">
        <v>0.31391099831472002</v>
      </c>
      <c r="J1163">
        <v>0.50143363743898905</v>
      </c>
      <c r="K1163">
        <v>0.574841060767316</v>
      </c>
      <c r="L1163">
        <v>-0.78193387950509097</v>
      </c>
      <c r="M1163">
        <v>0.618494335926982</v>
      </c>
      <c r="N1163">
        <v>0.161824646354227</v>
      </c>
      <c r="O1163">
        <v>0.55173700076848897</v>
      </c>
      <c r="P1163">
        <v>0.68150700545437004</v>
      </c>
      <c r="Q1163">
        <v>0.61240139204335298</v>
      </c>
      <c r="R1163">
        <v>0.39218840094858698</v>
      </c>
      <c r="S1163">
        <v>0.43856114420878201</v>
      </c>
      <c r="T1163">
        <v>6.7586407332952403E-3</v>
      </c>
      <c r="U1163">
        <v>0.37969158476054399</v>
      </c>
    </row>
    <row r="1164" spans="1:21" x14ac:dyDescent="0.6">
      <c r="A1164" t="s">
        <v>1289</v>
      </c>
      <c r="B1164">
        <v>0.19780150008299799</v>
      </c>
      <c r="C1164">
        <v>-0.84555978176747404</v>
      </c>
      <c r="D1164">
        <v>8.6904550985333895E-3</v>
      </c>
      <c r="E1164">
        <v>-0.56208928548941495</v>
      </c>
      <c r="F1164">
        <v>-0.77096161524371398</v>
      </c>
      <c r="G1164">
        <v>-0.164166751150045</v>
      </c>
      <c r="H1164">
        <v>-0.40337235719931802</v>
      </c>
      <c r="I1164">
        <v>-0.48091281808240799</v>
      </c>
      <c r="J1164">
        <v>0.33719271779007998</v>
      </c>
      <c r="K1164">
        <v>-0.57041221623259697</v>
      </c>
      <c r="L1164">
        <v>-0.65752196860714196</v>
      </c>
      <c r="M1164">
        <v>-0.46605160831162801</v>
      </c>
      <c r="N1164">
        <v>-0.22329033856674399</v>
      </c>
      <c r="O1164">
        <v>-0.71678255161343296</v>
      </c>
      <c r="P1164">
        <v>-0.428402947002684</v>
      </c>
      <c r="Q1164">
        <v>-0.41772327335472098</v>
      </c>
      <c r="R1164">
        <v>-0.58844580116514</v>
      </c>
      <c r="S1164">
        <v>-0.34805886240509798</v>
      </c>
      <c r="T1164">
        <v>-1.0475476942927</v>
      </c>
      <c r="U1164">
        <v>-0.18684191416346399</v>
      </c>
    </row>
    <row r="1165" spans="1:21" x14ac:dyDescent="0.6">
      <c r="A1165" t="s">
        <v>1290</v>
      </c>
      <c r="B1165">
        <v>-0.39611954968637703</v>
      </c>
      <c r="C1165">
        <v>-0.268997037458935</v>
      </c>
      <c r="D1165">
        <v>-0.39719643371263902</v>
      </c>
      <c r="E1165">
        <v>-0.32802526941245802</v>
      </c>
      <c r="F1165">
        <v>-0.67238451420190004</v>
      </c>
      <c r="G1165">
        <v>0.25102837543304701</v>
      </c>
      <c r="H1165">
        <v>-0.34764691995499802</v>
      </c>
      <c r="I1165">
        <v>-0.45125981851307001</v>
      </c>
      <c r="J1165">
        <v>-0.78858280650175105</v>
      </c>
      <c r="K1165">
        <v>0.261815889985138</v>
      </c>
      <c r="L1165">
        <v>-0.115265099216631</v>
      </c>
      <c r="M1165">
        <v>1.80812185125225E-2</v>
      </c>
      <c r="N1165">
        <v>-0.36572766229974102</v>
      </c>
      <c r="O1165">
        <v>-0.90859221004483204</v>
      </c>
      <c r="P1165">
        <v>0.152995059292205</v>
      </c>
      <c r="Q1165">
        <v>-0.84377849966194296</v>
      </c>
      <c r="R1165">
        <v>-0.61474280833940098</v>
      </c>
      <c r="S1165">
        <v>-0.43066371322007302</v>
      </c>
      <c r="T1165">
        <v>-0.635562965203743</v>
      </c>
      <c r="U1165">
        <v>-0.24203531379075099</v>
      </c>
    </row>
    <row r="1166" spans="1:21" x14ac:dyDescent="0.6">
      <c r="A1166" t="s">
        <v>1291</v>
      </c>
      <c r="B1166">
        <v>-0.43959304286700301</v>
      </c>
      <c r="C1166">
        <v>-0.16772374721101199</v>
      </c>
      <c r="D1166">
        <v>-0.71733066988230099</v>
      </c>
      <c r="E1166">
        <v>-0.88277534997327001</v>
      </c>
      <c r="F1166">
        <v>-0.64378210336841302</v>
      </c>
      <c r="G1166">
        <v>-0.88746953068907897</v>
      </c>
      <c r="H1166">
        <v>-0.39390198465793602</v>
      </c>
      <c r="I1166">
        <v>-0.44365568181826198</v>
      </c>
      <c r="J1166">
        <v>-0.64051811439675899</v>
      </c>
      <c r="K1166">
        <v>-0.63614023962491795</v>
      </c>
      <c r="L1166">
        <v>-0.531842466128291</v>
      </c>
      <c r="M1166">
        <v>0.222696745897079</v>
      </c>
      <c r="N1166">
        <v>0.19860269257372401</v>
      </c>
      <c r="O1166">
        <v>0.187191065753014</v>
      </c>
      <c r="P1166">
        <v>-0.74424393510474796</v>
      </c>
      <c r="Q1166">
        <v>-0.38967939042162197</v>
      </c>
      <c r="R1166">
        <v>-0.401047874373194</v>
      </c>
      <c r="S1166">
        <v>-9.8007954328971896E-3</v>
      </c>
      <c r="T1166">
        <v>-0.25475001087014099</v>
      </c>
      <c r="U1166">
        <v>-0.54430985415264699</v>
      </c>
    </row>
    <row r="1167" spans="1:21" x14ac:dyDescent="0.6">
      <c r="A1167" t="s">
        <v>1292</v>
      </c>
      <c r="B1167">
        <v>-0.76612294599869402</v>
      </c>
      <c r="C1167">
        <v>-1.9509304269703601E-2</v>
      </c>
      <c r="D1167">
        <v>-0.27423601834986999</v>
      </c>
      <c r="E1167">
        <v>-0.92955070424279396</v>
      </c>
      <c r="F1167">
        <v>-0.56890197006884902</v>
      </c>
      <c r="G1167">
        <v>-0.446196346678635</v>
      </c>
      <c r="H1167">
        <v>-9.9140098351689805E-3</v>
      </c>
      <c r="I1167">
        <v>-0.106887260742424</v>
      </c>
      <c r="J1167">
        <v>-0.103262778814321</v>
      </c>
      <c r="K1167">
        <v>-0.30919389334235697</v>
      </c>
      <c r="L1167">
        <v>-0.87531602073161596</v>
      </c>
      <c r="M1167">
        <v>-0.46980725985073901</v>
      </c>
      <c r="N1167">
        <v>-0.73488586818029999</v>
      </c>
      <c r="O1167">
        <v>-0.89778792266839602</v>
      </c>
      <c r="P1167">
        <v>-0.46391029174677001</v>
      </c>
      <c r="Q1167">
        <v>-1.01955628391843</v>
      </c>
      <c r="R1167">
        <v>-0.55758114281648297</v>
      </c>
      <c r="S1167">
        <v>-0.59089221435958394</v>
      </c>
      <c r="T1167">
        <v>6.7119217004935797E-2</v>
      </c>
      <c r="U1167">
        <v>-0.85979933336319003</v>
      </c>
    </row>
    <row r="1168" spans="1:21" x14ac:dyDescent="0.6">
      <c r="A1168" t="s">
        <v>1293</v>
      </c>
      <c r="B1168">
        <v>0.27151097988446099</v>
      </c>
      <c r="C1168">
        <v>-0.39580350863506197</v>
      </c>
      <c r="D1168">
        <v>-0.35080941614910599</v>
      </c>
      <c r="E1168">
        <v>-0.20671052445228499</v>
      </c>
      <c r="F1168">
        <v>-0.63973388861770297</v>
      </c>
      <c r="G1168">
        <v>-1.3627766804486499E-2</v>
      </c>
      <c r="H1168">
        <v>-0.27847481382824502</v>
      </c>
      <c r="I1168">
        <v>0.114483159526915</v>
      </c>
      <c r="J1168">
        <v>0.14877807642339799</v>
      </c>
      <c r="K1168">
        <v>-0.19103054419144</v>
      </c>
      <c r="L1168">
        <v>-0.45079842199658599</v>
      </c>
      <c r="M1168">
        <v>-0.59937306845053995</v>
      </c>
      <c r="N1168">
        <v>-0.239150480702573</v>
      </c>
      <c r="O1168">
        <v>-0.99657763738212402</v>
      </c>
      <c r="P1168">
        <v>-0.303758598194796</v>
      </c>
      <c r="Q1168">
        <v>-0.59182283409051095</v>
      </c>
      <c r="R1168">
        <v>-0.69155072067230605</v>
      </c>
      <c r="S1168">
        <v>-0.40977013291191999</v>
      </c>
      <c r="T1168">
        <v>-0.90535919056780401</v>
      </c>
      <c r="U1168">
        <v>1.5275765757560801E-2</v>
      </c>
    </row>
    <row r="1169" spans="1:21" x14ac:dyDescent="0.6">
      <c r="A1169" t="s">
        <v>1294</v>
      </c>
      <c r="B1169">
        <v>-0.89148639643653305</v>
      </c>
      <c r="C1169">
        <v>-0.21584805193929199</v>
      </c>
      <c r="D1169">
        <v>-0.103438883355619</v>
      </c>
      <c r="E1169">
        <v>-0.40162151770975102</v>
      </c>
      <c r="F1169">
        <v>-8.5256732538694993E-2</v>
      </c>
      <c r="G1169">
        <v>-0.42737821164606199</v>
      </c>
      <c r="H1169">
        <v>-7.3337362828185704E-2</v>
      </c>
      <c r="I1169">
        <v>-0.74195645770380103</v>
      </c>
      <c r="J1169">
        <v>-0.43343788963260299</v>
      </c>
      <c r="K1169">
        <v>-0.154899357139194</v>
      </c>
      <c r="L1169">
        <v>-0.73646962909497504</v>
      </c>
      <c r="M1169">
        <v>0.128701096579494</v>
      </c>
      <c r="N1169">
        <v>7.4132753642568397E-2</v>
      </c>
      <c r="O1169">
        <v>-0.47067534622076801</v>
      </c>
      <c r="P1169">
        <v>1.0349313370662701E-2</v>
      </c>
      <c r="Q1169">
        <v>-0.81771642215089102</v>
      </c>
      <c r="R1169">
        <v>-0.73656893361825304</v>
      </c>
      <c r="S1169">
        <v>-0.88247851937246502</v>
      </c>
      <c r="T1169">
        <v>-0.31836735982506598</v>
      </c>
      <c r="U1169">
        <v>2.9248558821743501E-2</v>
      </c>
    </row>
    <row r="1170" spans="1:21" x14ac:dyDescent="0.6">
      <c r="A1170" t="s">
        <v>1295</v>
      </c>
      <c r="B1170">
        <v>3.35309121668632E-2</v>
      </c>
      <c r="C1170">
        <v>-0.59909524812758796</v>
      </c>
      <c r="D1170">
        <v>-0.55423384176336399</v>
      </c>
      <c r="E1170">
        <v>-0.18707781107348401</v>
      </c>
      <c r="F1170">
        <v>-5.2257202120098899E-2</v>
      </c>
      <c r="G1170">
        <v>-0.445880498458185</v>
      </c>
      <c r="H1170">
        <v>-0.50343265167969597</v>
      </c>
      <c r="I1170">
        <v>-0.58936016191215601</v>
      </c>
      <c r="J1170">
        <v>-0.696873921687864</v>
      </c>
      <c r="K1170">
        <v>-0.20094053371689199</v>
      </c>
      <c r="L1170">
        <v>-0.20179638982744799</v>
      </c>
      <c r="M1170">
        <v>-0.18071365710323001</v>
      </c>
      <c r="N1170">
        <v>-0.152269768612801</v>
      </c>
      <c r="O1170">
        <v>7.6007306395822094E-2</v>
      </c>
      <c r="P1170">
        <v>-0.50294610733771306</v>
      </c>
      <c r="Q1170">
        <v>0.357166303854483</v>
      </c>
      <c r="R1170">
        <v>0.48473149965638102</v>
      </c>
      <c r="S1170">
        <v>0.14960165828222699</v>
      </c>
      <c r="T1170">
        <v>-0.21984472361423801</v>
      </c>
      <c r="U1170">
        <v>-0.71157570293877204</v>
      </c>
    </row>
    <row r="1171" spans="1:21" x14ac:dyDescent="0.6">
      <c r="A1171" t="s">
        <v>1296</v>
      </c>
      <c r="B1171">
        <v>0.16017086192077901</v>
      </c>
      <c r="C1171">
        <v>-0.134299882960844</v>
      </c>
      <c r="D1171">
        <v>5.6124938342362297E-2</v>
      </c>
      <c r="E1171">
        <v>-7.6214567133701297E-2</v>
      </c>
      <c r="F1171">
        <v>-0.70813868157085202</v>
      </c>
      <c r="G1171">
        <v>0.14098357817455001</v>
      </c>
      <c r="H1171">
        <v>-0.150037335951833</v>
      </c>
      <c r="I1171">
        <v>0.34745851600790501</v>
      </c>
      <c r="J1171">
        <v>-0.34818659226987397</v>
      </c>
      <c r="K1171">
        <v>-0.109221305044553</v>
      </c>
      <c r="L1171">
        <v>-7.7022171570027206E-2</v>
      </c>
      <c r="M1171">
        <v>-0.51715896476551404</v>
      </c>
      <c r="N1171">
        <v>-0.17799049856456201</v>
      </c>
      <c r="O1171">
        <v>-0.97638688395562601</v>
      </c>
      <c r="P1171">
        <v>0.153118708368391</v>
      </c>
      <c r="Q1171">
        <v>-0.528375851512769</v>
      </c>
      <c r="R1171">
        <v>-9.0126174762498401E-2</v>
      </c>
      <c r="S1171">
        <v>-0.295911716918631</v>
      </c>
      <c r="T1171">
        <v>-0.60260530234481902</v>
      </c>
      <c r="U1171">
        <v>0.21155135499026501</v>
      </c>
    </row>
    <row r="1172" spans="1:21" x14ac:dyDescent="0.6">
      <c r="A1172" t="s">
        <v>1297</v>
      </c>
      <c r="B1172">
        <v>-0.51788909944366202</v>
      </c>
      <c r="C1172">
        <v>-0.73429919205869398</v>
      </c>
      <c r="D1172">
        <v>-0.66671005148386997</v>
      </c>
      <c r="E1172">
        <v>2.3164667798076601E-2</v>
      </c>
      <c r="F1172">
        <v>-0.47778441810585598</v>
      </c>
      <c r="G1172">
        <v>-0.79902598200074104</v>
      </c>
      <c r="H1172">
        <v>-0.65262256588802803</v>
      </c>
      <c r="I1172">
        <v>-0.27687914640051497</v>
      </c>
      <c r="J1172">
        <v>-0.50583341551098304</v>
      </c>
      <c r="K1172">
        <v>-0.91940394301513595</v>
      </c>
      <c r="L1172">
        <v>-0.22573170561698</v>
      </c>
      <c r="M1172">
        <v>-0.52011518200269102</v>
      </c>
      <c r="N1172">
        <v>-0.87705755330898105</v>
      </c>
      <c r="O1172">
        <v>0.15138760358537701</v>
      </c>
      <c r="P1172">
        <v>5.9811283124975002E-2</v>
      </c>
      <c r="Q1172">
        <v>-0.111837636975191</v>
      </c>
      <c r="R1172">
        <v>-1.35256997949146E-2</v>
      </c>
      <c r="S1172">
        <v>-1.1672181175219299E-2</v>
      </c>
      <c r="T1172">
        <v>-0.22387863344897899</v>
      </c>
      <c r="U1172">
        <v>-0.74523123148410597</v>
      </c>
    </row>
    <row r="1173" spans="1:21" x14ac:dyDescent="0.6">
      <c r="A1173" t="s">
        <v>1298</v>
      </c>
      <c r="B1173">
        <v>-0.88264594456764101</v>
      </c>
      <c r="C1173">
        <v>-0.239859840347982</v>
      </c>
      <c r="D1173">
        <v>-0.12465591032591</v>
      </c>
      <c r="E1173">
        <v>-0.59848688227501401</v>
      </c>
      <c r="F1173">
        <v>-0.61259585955509899</v>
      </c>
      <c r="G1173">
        <v>-0.89429895127300696</v>
      </c>
      <c r="H1173">
        <v>1.66945612479379E-2</v>
      </c>
      <c r="I1173">
        <v>-0.439096929085387</v>
      </c>
      <c r="J1173">
        <v>-0.72505807164632197</v>
      </c>
      <c r="K1173">
        <v>-0.63277788194244</v>
      </c>
      <c r="L1173">
        <v>0.20592982061677301</v>
      </c>
      <c r="M1173">
        <v>-0.83867489038315601</v>
      </c>
      <c r="N1173">
        <v>-0.52420224509985303</v>
      </c>
      <c r="O1173">
        <v>-0.78600522521439997</v>
      </c>
      <c r="P1173">
        <v>-0.12508760868067101</v>
      </c>
      <c r="Q1173">
        <v>0.16027783718397601</v>
      </c>
      <c r="R1173">
        <v>-0.53746549674703803</v>
      </c>
      <c r="S1173">
        <v>-8.4613586650415198E-2</v>
      </c>
      <c r="T1173">
        <v>-0.48910137259985398</v>
      </c>
      <c r="U1173">
        <v>-0.41904417431901497</v>
      </c>
    </row>
    <row r="1174" spans="1:21" x14ac:dyDescent="0.6">
      <c r="A1174" t="s">
        <v>1299</v>
      </c>
      <c r="B1174">
        <v>-0.72923882912223204</v>
      </c>
      <c r="C1174">
        <v>-0.26829354257334997</v>
      </c>
      <c r="D1174">
        <v>-0.440773518813598</v>
      </c>
      <c r="E1174">
        <v>5.3797387786680998E-3</v>
      </c>
      <c r="F1174">
        <v>-0.264797032219871</v>
      </c>
      <c r="G1174">
        <v>-0.71836327800788402</v>
      </c>
      <c r="H1174">
        <v>-0.96739909534056501</v>
      </c>
      <c r="I1174">
        <v>-0.81246549204527796</v>
      </c>
      <c r="J1174">
        <v>-0.57931201983868297</v>
      </c>
      <c r="K1174">
        <v>-0.71104617245597701</v>
      </c>
      <c r="L1174">
        <v>0.32579871339361699</v>
      </c>
      <c r="M1174">
        <v>-0.20421300660410899</v>
      </c>
      <c r="N1174">
        <v>-0.53555468154851205</v>
      </c>
      <c r="O1174">
        <v>9.3700930972920399E-2</v>
      </c>
      <c r="P1174">
        <v>-0.22809661125296801</v>
      </c>
      <c r="Q1174">
        <v>-0.208255240832904</v>
      </c>
      <c r="R1174">
        <v>7.3223536500769501E-2</v>
      </c>
      <c r="S1174">
        <v>-0.24193071903612801</v>
      </c>
      <c r="T1174">
        <v>-9.1362378672168301E-2</v>
      </c>
      <c r="U1174">
        <v>-0.46991475129855698</v>
      </c>
    </row>
    <row r="1175" spans="1:21" x14ac:dyDescent="0.6">
      <c r="A1175" t="s">
        <v>1300</v>
      </c>
      <c r="B1175">
        <v>-0.283546962261989</v>
      </c>
      <c r="C1175">
        <v>-0.23218416951698601</v>
      </c>
      <c r="D1175">
        <v>1.455357871067E-2</v>
      </c>
      <c r="E1175">
        <v>-0.75942573917943801</v>
      </c>
      <c r="F1175">
        <v>-0.39891389408503197</v>
      </c>
      <c r="G1175">
        <v>-0.46838031293860699</v>
      </c>
      <c r="H1175">
        <v>0.27105202324343403</v>
      </c>
      <c r="I1175">
        <v>-0.47459866285310198</v>
      </c>
      <c r="J1175">
        <v>-1.0010187066932399</v>
      </c>
      <c r="K1175">
        <v>-5.3199833111677197E-2</v>
      </c>
      <c r="L1175">
        <v>-0.32821515649996902</v>
      </c>
      <c r="M1175">
        <v>-0.35539498405447001</v>
      </c>
      <c r="N1175">
        <v>0.20463844306235099</v>
      </c>
      <c r="O1175">
        <v>2.8750622449131898E-2</v>
      </c>
      <c r="P1175">
        <v>-6.2285933904767499E-2</v>
      </c>
      <c r="Q1175">
        <v>-0.227435062709375</v>
      </c>
      <c r="R1175">
        <v>-0.67848255719131301</v>
      </c>
      <c r="S1175">
        <v>0.17371642229666301</v>
      </c>
      <c r="T1175">
        <v>-0.134378979538504</v>
      </c>
      <c r="U1175">
        <v>-0.68949765077187997</v>
      </c>
    </row>
    <row r="1176" spans="1:21" x14ac:dyDescent="0.6">
      <c r="A1176" t="s">
        <v>1301</v>
      </c>
      <c r="B1176">
        <v>-0.74415646161360904</v>
      </c>
      <c r="C1176">
        <v>-0.512484072959556</v>
      </c>
      <c r="D1176">
        <v>-9.9864778349967806E-2</v>
      </c>
      <c r="E1176">
        <v>-0.29558061643307498</v>
      </c>
      <c r="F1176">
        <v>-0.25745676296260001</v>
      </c>
      <c r="G1176">
        <v>-0.68366467225152205</v>
      </c>
      <c r="H1176">
        <v>-0.31029841480814302</v>
      </c>
      <c r="I1176">
        <v>-0.58394537258871704</v>
      </c>
      <c r="J1176">
        <v>-0.79884268956080295</v>
      </c>
      <c r="K1176">
        <v>-0.82151006598741705</v>
      </c>
      <c r="L1176">
        <v>-0.232671696980041</v>
      </c>
      <c r="M1176">
        <v>-0.121027270035459</v>
      </c>
      <c r="N1176">
        <v>-0.31506385648119301</v>
      </c>
      <c r="O1176">
        <v>2.70840887039477E-3</v>
      </c>
      <c r="P1176">
        <v>-9.8069095398207004E-2</v>
      </c>
      <c r="Q1176">
        <v>0.22023971425781599</v>
      </c>
      <c r="R1176">
        <v>6.1260956670406798E-2</v>
      </c>
      <c r="S1176">
        <v>0.16016275646533301</v>
      </c>
      <c r="T1176">
        <v>8.4656448924920497E-2</v>
      </c>
      <c r="U1176">
        <v>-0.81020862644744096</v>
      </c>
    </row>
    <row r="1177" spans="1:21" x14ac:dyDescent="0.6">
      <c r="A1177" t="s">
        <v>1302</v>
      </c>
      <c r="B1177">
        <v>-0.44563212704326899</v>
      </c>
      <c r="C1177">
        <v>-0.33118356806358001</v>
      </c>
      <c r="D1177">
        <v>-0.105940584251252</v>
      </c>
      <c r="E1177">
        <v>-0.26877448983963598</v>
      </c>
      <c r="F1177">
        <v>-0.55925593579667399</v>
      </c>
      <c r="G1177">
        <v>0.117265880838681</v>
      </c>
      <c r="H1177">
        <v>-0.25456902272765503</v>
      </c>
      <c r="I1177">
        <v>-0.49486714550925998</v>
      </c>
      <c r="J1177">
        <v>-0.989569231215774</v>
      </c>
      <c r="K1177">
        <v>0.353468884877434</v>
      </c>
      <c r="L1177">
        <v>1.6097710855139301E-2</v>
      </c>
      <c r="M1177">
        <v>-5.69053511397484E-2</v>
      </c>
      <c r="N1177">
        <v>0.15717315428585299</v>
      </c>
      <c r="O1177">
        <v>-0.70779529776693995</v>
      </c>
      <c r="P1177">
        <v>0.14187141028029901</v>
      </c>
      <c r="Q1177">
        <v>-0.47311619649035103</v>
      </c>
      <c r="R1177">
        <v>-0.54096666546180305</v>
      </c>
      <c r="S1177">
        <v>-0.39642006029995602</v>
      </c>
      <c r="T1177">
        <v>-0.67885026183836406</v>
      </c>
      <c r="U1177">
        <v>-0.19397684135281701</v>
      </c>
    </row>
    <row r="1178" spans="1:21" x14ac:dyDescent="0.6">
      <c r="A1178" t="s">
        <v>1303</v>
      </c>
      <c r="B1178">
        <v>-0.63490270649460001</v>
      </c>
      <c r="C1178">
        <v>-0.72894092712663605</v>
      </c>
      <c r="D1178">
        <v>-0.54509733972198304</v>
      </c>
      <c r="E1178">
        <v>-0.53634835722080798</v>
      </c>
      <c r="F1178">
        <v>-0.29839820113042198</v>
      </c>
      <c r="G1178">
        <v>-0.65188004989673498</v>
      </c>
      <c r="H1178">
        <v>-0.60048642629440196</v>
      </c>
      <c r="I1178">
        <v>-0.68714437505896797</v>
      </c>
      <c r="J1178">
        <v>3.0655942226931798E-2</v>
      </c>
      <c r="K1178">
        <v>-0.67147595385365899</v>
      </c>
      <c r="L1178">
        <v>-0.30468769348267399</v>
      </c>
      <c r="M1178">
        <v>-0.26416859108443103</v>
      </c>
      <c r="N1178">
        <v>0.38382317589787102</v>
      </c>
      <c r="O1178">
        <v>-0.46850795543846202</v>
      </c>
      <c r="P1178">
        <v>-0.35266867155521198</v>
      </c>
      <c r="Q1178">
        <v>-0.19710649118747101</v>
      </c>
      <c r="R1178">
        <v>-0.71851377525655202</v>
      </c>
      <c r="S1178">
        <v>0.20717437462682101</v>
      </c>
      <c r="T1178">
        <v>-0.24688244450997601</v>
      </c>
      <c r="U1178">
        <v>0.253362636111433</v>
      </c>
    </row>
    <row r="1179" spans="1:21" x14ac:dyDescent="0.6">
      <c r="A1179" t="s">
        <v>1304</v>
      </c>
      <c r="B1179">
        <v>-0.70424155116714204</v>
      </c>
      <c r="C1179">
        <v>-0.42588256145118197</v>
      </c>
      <c r="D1179">
        <v>-0.36056919256526099</v>
      </c>
      <c r="E1179">
        <v>-0.49866016292355397</v>
      </c>
      <c r="F1179">
        <v>-0.49404347353528</v>
      </c>
      <c r="G1179">
        <v>-0.80216652811597</v>
      </c>
      <c r="H1179">
        <v>-0.4375658889563</v>
      </c>
      <c r="I1179">
        <v>-0.69223913985838004</v>
      </c>
      <c r="J1179">
        <v>-0.63311968606367597</v>
      </c>
      <c r="K1179">
        <v>-0.67038977750254103</v>
      </c>
      <c r="L1179">
        <v>0.13715931309704801</v>
      </c>
      <c r="M1179">
        <v>-0.391976352519192</v>
      </c>
      <c r="N1179">
        <v>-0.16822728420902699</v>
      </c>
      <c r="O1179">
        <v>7.2593132720406902E-3</v>
      </c>
      <c r="P1179">
        <v>8.0245749046790896E-2</v>
      </c>
      <c r="Q1179">
        <v>0.35994084426261702</v>
      </c>
      <c r="R1179">
        <v>-0.15884963388909601</v>
      </c>
      <c r="S1179">
        <v>0.29667426855767898</v>
      </c>
      <c r="T1179">
        <v>-0.33201685494409899</v>
      </c>
      <c r="U1179">
        <v>-0.46392426828406502</v>
      </c>
    </row>
    <row r="1180" spans="1:21" x14ac:dyDescent="0.6">
      <c r="A1180" t="s">
        <v>1305</v>
      </c>
      <c r="B1180">
        <v>-1.0248235046376999</v>
      </c>
      <c r="C1180">
        <v>-6.6800054711951301E-2</v>
      </c>
      <c r="D1180">
        <v>-0.68182545356885904</v>
      </c>
      <c r="E1180">
        <v>-8.2527415388736494E-2</v>
      </c>
      <c r="F1180">
        <v>-0.212544522630843</v>
      </c>
      <c r="G1180">
        <v>-0.77564728137409</v>
      </c>
      <c r="H1180">
        <v>-0.57386700088326903</v>
      </c>
      <c r="I1180">
        <v>-0.43484254023375302</v>
      </c>
      <c r="J1180">
        <v>-0.39366659779354901</v>
      </c>
      <c r="K1180">
        <v>-0.65754724490624605</v>
      </c>
      <c r="L1180">
        <v>-0.27138891805896798</v>
      </c>
      <c r="M1180">
        <v>-0.430019407417986</v>
      </c>
      <c r="N1180">
        <v>-0.78393041269970098</v>
      </c>
      <c r="O1180">
        <v>0.34096003053808999</v>
      </c>
      <c r="P1180">
        <v>-0.45565814550537298</v>
      </c>
      <c r="Q1180">
        <v>-0.13513038533681301</v>
      </c>
      <c r="R1180">
        <v>-9.6201283132754098E-2</v>
      </c>
      <c r="S1180">
        <v>1.10453857785314E-2</v>
      </c>
      <c r="T1180">
        <v>0.107777647292932</v>
      </c>
      <c r="U1180">
        <v>-0.45682838836212097</v>
      </c>
    </row>
    <row r="1181" spans="1:21" x14ac:dyDescent="0.6">
      <c r="A1181" t="s">
        <v>1306</v>
      </c>
      <c r="B1181">
        <v>-0.36101685211052598</v>
      </c>
      <c r="C1181">
        <v>8.5587478032020797E-2</v>
      </c>
      <c r="D1181">
        <v>-0.70802320336463798</v>
      </c>
      <c r="E1181">
        <v>-0.31271234899158901</v>
      </c>
      <c r="F1181">
        <v>-8.7260586042132396E-2</v>
      </c>
      <c r="G1181">
        <v>-0.26588507685797302</v>
      </c>
      <c r="H1181">
        <v>2.78297900457204E-2</v>
      </c>
      <c r="I1181">
        <v>-0.22521131899740299</v>
      </c>
      <c r="J1181">
        <v>-5.6249066622900398E-2</v>
      </c>
      <c r="K1181">
        <v>0.44758171731532298</v>
      </c>
      <c r="L1181">
        <v>-0.70802320336463798</v>
      </c>
      <c r="M1181">
        <v>-0.70802320336463798</v>
      </c>
      <c r="N1181">
        <v>-0.68304742641109595</v>
      </c>
      <c r="O1181">
        <v>8.5018748919754805E-2</v>
      </c>
      <c r="P1181">
        <v>-0.67504810536805004</v>
      </c>
      <c r="Q1181">
        <v>-0.68361946560355602</v>
      </c>
      <c r="R1181">
        <v>-8.4158337528446203E-2</v>
      </c>
      <c r="S1181">
        <v>-0.68452347623197696</v>
      </c>
      <c r="T1181">
        <v>-0.198653243818324</v>
      </c>
      <c r="U1181">
        <v>-0.22960797648553999</v>
      </c>
    </row>
    <row r="1182" spans="1:21" x14ac:dyDescent="0.6">
      <c r="A1182" t="s">
        <v>1307</v>
      </c>
      <c r="B1182">
        <v>3.9338849536782197E-2</v>
      </c>
      <c r="C1182">
        <v>-0.52209782934946602</v>
      </c>
      <c r="D1182">
        <v>-3.9805504188270099E-2</v>
      </c>
      <c r="E1182">
        <v>-0.649813828434885</v>
      </c>
      <c r="F1182">
        <v>-0.71979143594692296</v>
      </c>
      <c r="G1182">
        <v>-0.184923339924807</v>
      </c>
      <c r="H1182">
        <v>-0.13117886552508701</v>
      </c>
      <c r="I1182">
        <v>-7.4778096111395395E-2</v>
      </c>
      <c r="J1182">
        <v>7.9581431051048201E-2</v>
      </c>
      <c r="K1182">
        <v>-0.501753880309317</v>
      </c>
      <c r="L1182">
        <v>-0.33463429164552799</v>
      </c>
      <c r="M1182">
        <v>-0.83115980930163602</v>
      </c>
      <c r="N1182">
        <v>-0.76273712562182305</v>
      </c>
      <c r="O1182">
        <v>-0.83739772026175596</v>
      </c>
      <c r="P1182">
        <v>-0.59149685981798095</v>
      </c>
      <c r="Q1182">
        <v>-0.216623350514899</v>
      </c>
      <c r="R1182">
        <v>-0.891303697650773</v>
      </c>
      <c r="S1182">
        <v>0.18668271587559501</v>
      </c>
      <c r="T1182">
        <v>-0.65427259526374704</v>
      </c>
      <c r="U1182">
        <v>-0.25080454465679902</v>
      </c>
    </row>
    <row r="1183" spans="1:21" x14ac:dyDescent="0.6">
      <c r="A1183" t="s">
        <v>1308</v>
      </c>
      <c r="B1183">
        <v>5.3363303441887E-2</v>
      </c>
      <c r="C1183">
        <v>0.18248770339916001</v>
      </c>
      <c r="D1183">
        <v>-0.576993962265967</v>
      </c>
      <c r="E1183">
        <v>-0.13847558595802401</v>
      </c>
      <c r="F1183">
        <v>-1.20821273687784E-2</v>
      </c>
      <c r="G1183">
        <v>5.6863890433019801E-2</v>
      </c>
      <c r="H1183">
        <v>0.24868640764969599</v>
      </c>
      <c r="I1183">
        <v>0.35670640036908502</v>
      </c>
      <c r="J1183">
        <v>0.10687193356731201</v>
      </c>
      <c r="K1183">
        <v>-0.13547906839652299</v>
      </c>
      <c r="L1183">
        <v>8.8028110078587404E-3</v>
      </c>
      <c r="M1183">
        <v>-0.585648618627157</v>
      </c>
      <c r="N1183">
        <v>-0.56938521095344397</v>
      </c>
      <c r="O1183">
        <v>-0.57096534646151198</v>
      </c>
      <c r="P1183">
        <v>-0.56417631517102296</v>
      </c>
      <c r="Q1183">
        <v>0.118189651510786</v>
      </c>
      <c r="R1183">
        <v>-5.2869112087403601E-2</v>
      </c>
      <c r="S1183">
        <v>-0.585648618627157</v>
      </c>
      <c r="T1183">
        <v>-0.585648618627157</v>
      </c>
      <c r="U1183">
        <v>-0.57053900154911297</v>
      </c>
    </row>
    <row r="1184" spans="1:21" x14ac:dyDescent="0.6">
      <c r="A1184" t="s">
        <v>1309</v>
      </c>
      <c r="B1184">
        <v>-0.57693025288201405</v>
      </c>
      <c r="C1184">
        <v>-0.16195903986782001</v>
      </c>
      <c r="D1184">
        <v>-0.620538138399096</v>
      </c>
      <c r="E1184">
        <v>0.235233990857354</v>
      </c>
      <c r="F1184">
        <v>-0.52231434434907498</v>
      </c>
      <c r="G1184">
        <v>-0.49949567174320197</v>
      </c>
      <c r="H1184">
        <v>0.128548710299865</v>
      </c>
      <c r="I1184">
        <v>-6.8930575664601895E-2</v>
      </c>
      <c r="J1184">
        <v>-0.32838173497878698</v>
      </c>
      <c r="K1184">
        <v>-0.67956092999249396</v>
      </c>
      <c r="L1184">
        <v>-0.39111748932594698</v>
      </c>
      <c r="M1184">
        <v>-9.0360779438634298E-2</v>
      </c>
      <c r="N1184">
        <v>5.6603053227890297E-2</v>
      </c>
      <c r="O1184">
        <v>-0.331944549444255</v>
      </c>
      <c r="P1184">
        <v>0.34665399883874798</v>
      </c>
      <c r="Q1184">
        <v>-0.412682082895659</v>
      </c>
      <c r="R1184">
        <v>0.26307801942657399</v>
      </c>
      <c r="S1184">
        <v>7.0558477311754006E-2</v>
      </c>
      <c r="T1184">
        <v>0.187683361490984</v>
      </c>
      <c r="U1184">
        <v>-0.68348459068660405</v>
      </c>
    </row>
    <row r="1185" spans="1:21" x14ac:dyDescent="0.6">
      <c r="A1185" t="s">
        <v>1310</v>
      </c>
      <c r="B1185">
        <v>-0.583940793705648</v>
      </c>
      <c r="C1185">
        <v>-0.20584405569637901</v>
      </c>
      <c r="D1185">
        <v>-0.583940793705648</v>
      </c>
      <c r="E1185">
        <v>-1.63625433479388E-2</v>
      </c>
      <c r="F1185">
        <v>-0.583940793705648</v>
      </c>
      <c r="G1185">
        <v>-9.29378202369079E-2</v>
      </c>
      <c r="H1185">
        <v>-0.16548022847195901</v>
      </c>
      <c r="I1185">
        <v>0.12416465291793199</v>
      </c>
      <c r="J1185">
        <v>3.7880784385681501E-2</v>
      </c>
      <c r="K1185">
        <v>-0.583940793705648</v>
      </c>
      <c r="L1185">
        <v>0.447699634858641</v>
      </c>
      <c r="M1185">
        <v>-0.583940793705648</v>
      </c>
      <c r="N1185">
        <v>-0.56653057707229804</v>
      </c>
      <c r="O1185">
        <v>-0.57038013649286601</v>
      </c>
      <c r="P1185">
        <v>-0.12140512773985</v>
      </c>
      <c r="Q1185">
        <v>5.3742632320348899E-2</v>
      </c>
      <c r="R1185">
        <v>-0.56715301546878705</v>
      </c>
      <c r="S1185">
        <v>0.26285635444174899</v>
      </c>
      <c r="T1185">
        <v>-0.583940793705648</v>
      </c>
      <c r="U1185">
        <v>3.4641354839733497E-2</v>
      </c>
    </row>
    <row r="1186" spans="1:21" x14ac:dyDescent="0.6">
      <c r="A1186" t="s">
        <v>1311</v>
      </c>
      <c r="B1186">
        <v>-0.44975769839770902</v>
      </c>
      <c r="C1186">
        <v>-0.81464943468681605</v>
      </c>
      <c r="D1186">
        <v>-0.653132767911212</v>
      </c>
      <c r="E1186">
        <v>-0.62036535318664998</v>
      </c>
      <c r="F1186">
        <v>-0.91389961789047702</v>
      </c>
      <c r="G1186">
        <v>-0.78929490656879997</v>
      </c>
      <c r="H1186">
        <v>-0.66004624380497401</v>
      </c>
      <c r="I1186">
        <v>-0.603898707519545</v>
      </c>
      <c r="J1186">
        <v>-1.0675356192360099</v>
      </c>
      <c r="K1186">
        <v>-0.69402559238866601</v>
      </c>
      <c r="L1186">
        <v>-0.74423447467597903</v>
      </c>
      <c r="M1186">
        <v>-0.16075510464974599</v>
      </c>
      <c r="N1186">
        <v>-0.20466440714617601</v>
      </c>
      <c r="O1186">
        <v>-0.20315404803687101</v>
      </c>
      <c r="P1186">
        <v>-0.104985624563603</v>
      </c>
      <c r="Q1186">
        <v>-6.7003951546241905E-2</v>
      </c>
      <c r="R1186">
        <v>-0.19904173282471899</v>
      </c>
      <c r="S1186">
        <v>-0.119788670306662</v>
      </c>
      <c r="T1186">
        <v>-0.18657520668747499</v>
      </c>
      <c r="U1186">
        <v>0.16793338315210801</v>
      </c>
    </row>
    <row r="1187" spans="1:21" x14ac:dyDescent="0.6">
      <c r="A1187" t="s">
        <v>1312</v>
      </c>
      <c r="B1187">
        <v>0.45808329702617001</v>
      </c>
      <c r="C1187">
        <v>-0.52937218021960697</v>
      </c>
      <c r="D1187">
        <v>-1.44193525608571E-2</v>
      </c>
      <c r="E1187">
        <v>-0.49546199987131401</v>
      </c>
      <c r="F1187">
        <v>-0.68061758307888098</v>
      </c>
      <c r="G1187">
        <v>0.123263837924275</v>
      </c>
      <c r="H1187">
        <v>-0.248139387974562</v>
      </c>
      <c r="I1187">
        <v>-6.4597966153677203E-2</v>
      </c>
      <c r="J1187">
        <v>-0.21058995978535899</v>
      </c>
      <c r="K1187">
        <v>-0.24258897192838999</v>
      </c>
      <c r="L1187">
        <v>-0.36419935863706199</v>
      </c>
      <c r="M1187">
        <v>-0.46413951241788798</v>
      </c>
      <c r="N1187">
        <v>-0.24156274300318001</v>
      </c>
      <c r="O1187">
        <v>-0.780281153266704</v>
      </c>
      <c r="P1187">
        <v>-1.1875943568860899E-2</v>
      </c>
      <c r="Q1187">
        <v>-0.454790315358584</v>
      </c>
      <c r="R1187">
        <v>-0.60134842004420197</v>
      </c>
      <c r="S1187">
        <v>-0.49007377293252702</v>
      </c>
      <c r="T1187">
        <v>-0.927778909496763</v>
      </c>
      <c r="U1187">
        <v>0.13489231580265401</v>
      </c>
    </row>
    <row r="1188" spans="1:21" x14ac:dyDescent="0.6">
      <c r="A1188" t="s">
        <v>1313</v>
      </c>
      <c r="B1188">
        <v>-0.76901216342449996</v>
      </c>
      <c r="C1188">
        <v>0.51268560074939995</v>
      </c>
      <c r="D1188">
        <v>-3.2380586494438E-2</v>
      </c>
      <c r="E1188">
        <v>-0.241017428592394</v>
      </c>
      <c r="F1188">
        <v>0.43993143583872901</v>
      </c>
      <c r="G1188">
        <v>-0.52738319899008801</v>
      </c>
      <c r="H1188">
        <v>0.12718144648149901</v>
      </c>
      <c r="I1188">
        <v>-8.0592012392793705E-2</v>
      </c>
      <c r="J1188">
        <v>-0.32204418763967002</v>
      </c>
      <c r="K1188">
        <v>8.4670884863528806E-2</v>
      </c>
      <c r="L1188">
        <v>9.9071167775452995E-2</v>
      </c>
      <c r="M1188">
        <v>0.117226311690453</v>
      </c>
      <c r="N1188">
        <v>-0.41270409946835601</v>
      </c>
      <c r="O1188">
        <v>0.48215133825088802</v>
      </c>
      <c r="P1188">
        <v>-0.24536901864420099</v>
      </c>
      <c r="Q1188">
        <v>0.170917108155965</v>
      </c>
      <c r="R1188">
        <v>1.7216200967616901E-2</v>
      </c>
      <c r="S1188">
        <v>0.23942012571763699</v>
      </c>
      <c r="T1188">
        <v>0.20785854820338401</v>
      </c>
      <c r="U1188">
        <v>0.29732725881785199</v>
      </c>
    </row>
    <row r="1189" spans="1:21" x14ac:dyDescent="0.6">
      <c r="A1189" t="s">
        <v>1314</v>
      </c>
      <c r="B1189">
        <v>0.223594126928398</v>
      </c>
      <c r="C1189">
        <v>-0.35841445390861498</v>
      </c>
      <c r="D1189">
        <v>-0.76607013551326297</v>
      </c>
      <c r="E1189">
        <v>-0.43431477153332099</v>
      </c>
      <c r="F1189">
        <v>-0.48971046481045699</v>
      </c>
      <c r="G1189">
        <v>1.9569990560656399E-2</v>
      </c>
      <c r="H1189">
        <v>-0.44971108052037601</v>
      </c>
      <c r="I1189">
        <v>0.18831928415143201</v>
      </c>
      <c r="J1189">
        <v>-8.6466850343339702E-2</v>
      </c>
      <c r="K1189">
        <v>-0.27400672644191798</v>
      </c>
      <c r="L1189">
        <v>-0.18702041932285601</v>
      </c>
      <c r="M1189">
        <v>-0.66372063179530205</v>
      </c>
      <c r="N1189">
        <v>-0.38840159083904102</v>
      </c>
      <c r="O1189">
        <v>-1.02175372059419</v>
      </c>
      <c r="P1189">
        <v>-0.34507035178289602</v>
      </c>
      <c r="Q1189">
        <v>-0.86931468865053196</v>
      </c>
      <c r="R1189">
        <v>-0.67818484608587803</v>
      </c>
      <c r="S1189">
        <v>-0.50391288824678204</v>
      </c>
      <c r="T1189">
        <v>-0.80881264645738804</v>
      </c>
      <c r="U1189">
        <v>-0.13652136317007499</v>
      </c>
    </row>
    <row r="1190" spans="1:21" x14ac:dyDescent="0.6">
      <c r="A1190" t="s">
        <v>1315</v>
      </c>
      <c r="B1190">
        <v>-0.32316915481285602</v>
      </c>
      <c r="C1190">
        <v>-0.58553096232582602</v>
      </c>
      <c r="D1190">
        <v>-7.3467726990743207E-2</v>
      </c>
      <c r="E1190">
        <v>-0.71265917880933305</v>
      </c>
      <c r="F1190">
        <v>-0.31417971214652202</v>
      </c>
      <c r="G1190">
        <v>-0.504691858405101</v>
      </c>
      <c r="H1190">
        <v>0.43885371574007498</v>
      </c>
      <c r="I1190">
        <v>-0.64626375032164296</v>
      </c>
      <c r="J1190">
        <v>-0.803343032967339</v>
      </c>
      <c r="K1190">
        <v>9.3278996396617603E-2</v>
      </c>
      <c r="L1190">
        <v>-0.27750901988155002</v>
      </c>
      <c r="M1190">
        <v>-0.153096125122576</v>
      </c>
      <c r="N1190">
        <v>0.18437321967492301</v>
      </c>
      <c r="O1190">
        <v>-0.183591941592915</v>
      </c>
      <c r="P1190">
        <v>-8.40377247774175E-2</v>
      </c>
      <c r="Q1190">
        <v>-0.71582673538005903</v>
      </c>
      <c r="R1190">
        <v>-0.68913177427821604</v>
      </c>
      <c r="S1190">
        <v>7.5833881359386193E-2</v>
      </c>
      <c r="T1190">
        <v>-0.24870044175184799</v>
      </c>
      <c r="U1190">
        <v>-0.43271468732565599</v>
      </c>
    </row>
    <row r="1191" spans="1:21" x14ac:dyDescent="0.6">
      <c r="A1191" t="s">
        <v>1316</v>
      </c>
      <c r="B1191">
        <v>0.53468216358215503</v>
      </c>
      <c r="C1191">
        <v>-0.143317159299062</v>
      </c>
      <c r="D1191">
        <v>7.1146143477485504E-2</v>
      </c>
      <c r="E1191">
        <v>-0.65579872764434299</v>
      </c>
      <c r="F1191">
        <v>-0.67589919359730899</v>
      </c>
      <c r="G1191">
        <v>0.104076069973684</v>
      </c>
      <c r="H1191">
        <v>-4.4351245035528397E-2</v>
      </c>
      <c r="I1191">
        <v>8.4755590471780995E-2</v>
      </c>
      <c r="J1191">
        <v>-3.8668817943215403E-2</v>
      </c>
      <c r="K1191">
        <v>-0.27780367746368201</v>
      </c>
      <c r="L1191">
        <v>-0.89237510790623198</v>
      </c>
      <c r="M1191">
        <v>-0.10225028826336099</v>
      </c>
      <c r="N1191">
        <v>-0.35244793969756899</v>
      </c>
      <c r="O1191">
        <v>-0.476975407489308</v>
      </c>
      <c r="P1191">
        <v>-0.47525039634854399</v>
      </c>
      <c r="Q1191">
        <v>-0.31641721346999602</v>
      </c>
      <c r="R1191">
        <v>-0.45729388125922699</v>
      </c>
      <c r="S1191">
        <v>5.5865530830038902E-2</v>
      </c>
      <c r="T1191">
        <v>0.13585259338132499</v>
      </c>
      <c r="U1191">
        <v>-6.2229993415538698E-2</v>
      </c>
    </row>
    <row r="1192" spans="1:21" x14ac:dyDescent="0.6">
      <c r="A1192" t="s">
        <v>1317</v>
      </c>
      <c r="B1192">
        <v>0.14703685236751199</v>
      </c>
      <c r="C1192">
        <v>-0.191657361064346</v>
      </c>
      <c r="D1192">
        <v>9.84367463570021E-2</v>
      </c>
      <c r="E1192">
        <v>-0.43746465783259197</v>
      </c>
      <c r="F1192">
        <v>-0.205618488850625</v>
      </c>
      <c r="G1192">
        <v>-0.98297091724944796</v>
      </c>
      <c r="H1192">
        <v>-0.24111216405425001</v>
      </c>
      <c r="I1192">
        <v>-4.1284527290958301E-2</v>
      </c>
      <c r="J1192">
        <v>-0.142834549133912</v>
      </c>
      <c r="K1192">
        <v>-0.39364962698664102</v>
      </c>
      <c r="L1192">
        <v>1.4318148232463E-2</v>
      </c>
      <c r="M1192">
        <v>-0.98297091724944796</v>
      </c>
      <c r="N1192">
        <v>0.16331041210991001</v>
      </c>
      <c r="O1192">
        <v>-4.0246805597338203E-2</v>
      </c>
      <c r="P1192">
        <v>-0.49797423111461098</v>
      </c>
      <c r="Q1192">
        <v>0.188510562822576</v>
      </c>
      <c r="R1192">
        <v>-0.234151473077645</v>
      </c>
      <c r="S1192">
        <v>0.13379664290298299</v>
      </c>
      <c r="T1192">
        <v>-0.44100129376089903</v>
      </c>
      <c r="U1192">
        <v>2.10712560939217E-2</v>
      </c>
    </row>
    <row r="1193" spans="1:21" x14ac:dyDescent="0.6">
      <c r="A1193" t="s">
        <v>1318</v>
      </c>
      <c r="B1193">
        <v>-0.572764993325934</v>
      </c>
      <c r="C1193">
        <v>-0.136932111200948</v>
      </c>
      <c r="D1193">
        <v>0.42332579362767703</v>
      </c>
      <c r="E1193">
        <v>7.0067489766294302E-2</v>
      </c>
      <c r="F1193">
        <v>-5.1320836532317499E-3</v>
      </c>
      <c r="G1193">
        <v>-5.6432677044843303E-2</v>
      </c>
      <c r="H1193">
        <v>0.109657465583712</v>
      </c>
      <c r="I1193">
        <v>0.29374244346554701</v>
      </c>
      <c r="J1193">
        <v>0.46898957898848898</v>
      </c>
      <c r="K1193">
        <v>-0.368926173781705</v>
      </c>
      <c r="L1193">
        <v>-0.143916953639561</v>
      </c>
      <c r="M1193">
        <v>-0.53715096580228805</v>
      </c>
      <c r="N1193">
        <v>-0.45770092558228098</v>
      </c>
      <c r="O1193">
        <v>-0.51619570804861403</v>
      </c>
      <c r="P1193">
        <v>-0.19047621724819899</v>
      </c>
      <c r="Q1193">
        <v>-0.44427696009435302</v>
      </c>
      <c r="R1193">
        <v>-0.51260619640185801</v>
      </c>
      <c r="S1193">
        <v>-0.572764993325934</v>
      </c>
      <c r="T1193">
        <v>-0.572764993325934</v>
      </c>
      <c r="U1193">
        <v>-0.35878499910976003</v>
      </c>
    </row>
    <row r="1194" spans="1:21" x14ac:dyDescent="0.6">
      <c r="A1194" t="s">
        <v>1319</v>
      </c>
      <c r="B1194">
        <v>-0.43695510064570497</v>
      </c>
      <c r="C1194">
        <v>-0.453652810908524</v>
      </c>
      <c r="D1194">
        <v>-3.67939924483002E-2</v>
      </c>
      <c r="E1194">
        <v>-0.89856437369865705</v>
      </c>
      <c r="F1194">
        <v>-0.59783231427151995</v>
      </c>
      <c r="G1194">
        <v>-0.34725255405564398</v>
      </c>
      <c r="H1194">
        <v>0.133585503040487</v>
      </c>
      <c r="I1194">
        <v>-0.58699883227372396</v>
      </c>
      <c r="J1194">
        <v>-1.14618484282568</v>
      </c>
      <c r="K1194">
        <v>0.16303403821047599</v>
      </c>
      <c r="L1194">
        <v>-0.40079985752284097</v>
      </c>
      <c r="M1194">
        <v>-0.22075189615174401</v>
      </c>
      <c r="N1194">
        <v>8.2671164595338201E-2</v>
      </c>
      <c r="O1194">
        <v>-0.334506317233626</v>
      </c>
      <c r="P1194">
        <v>-4.8815907671512997E-2</v>
      </c>
      <c r="Q1194">
        <v>-0.644603909751997</v>
      </c>
      <c r="R1194">
        <v>-0.64637276554190604</v>
      </c>
      <c r="S1194">
        <v>-0.21482629479962201</v>
      </c>
      <c r="T1194">
        <v>-0.34650868840580201</v>
      </c>
      <c r="U1194">
        <v>-0.64236170657964997</v>
      </c>
    </row>
    <row r="1195" spans="1:21" x14ac:dyDescent="0.6">
      <c r="A1195" t="s">
        <v>1320</v>
      </c>
      <c r="B1195">
        <v>-1.3128551273029599E-2</v>
      </c>
      <c r="C1195">
        <v>-0.497675755039171</v>
      </c>
      <c r="D1195">
        <v>-0.97848297131500295</v>
      </c>
      <c r="E1195">
        <v>-0.64590117739397601</v>
      </c>
      <c r="F1195">
        <v>-0.12417250219518899</v>
      </c>
      <c r="G1195">
        <v>2.0452625301911199E-2</v>
      </c>
      <c r="H1195">
        <v>-0.86741609490609195</v>
      </c>
      <c r="I1195">
        <v>-0.41348037657942399</v>
      </c>
      <c r="J1195">
        <v>4.3816218104977302E-2</v>
      </c>
      <c r="K1195">
        <v>-0.434367252630463</v>
      </c>
      <c r="L1195">
        <v>-0.137177595901148</v>
      </c>
      <c r="M1195">
        <v>-1.9832574945408299E-2</v>
      </c>
      <c r="N1195">
        <v>-0.158009985712008</v>
      </c>
      <c r="O1195">
        <v>-0.244958180202556</v>
      </c>
      <c r="P1195">
        <v>-0.81367447453696995</v>
      </c>
      <c r="Q1195">
        <v>-0.117912239528025</v>
      </c>
      <c r="R1195">
        <v>-7.2949399382269797E-2</v>
      </c>
      <c r="S1195">
        <v>-0.81505023299691204</v>
      </c>
      <c r="T1195">
        <v>-0.79043460294407197</v>
      </c>
      <c r="U1195">
        <v>-0.56147379300830702</v>
      </c>
    </row>
    <row r="1196" spans="1:21" x14ac:dyDescent="0.6">
      <c r="A1196" t="s">
        <v>1321</v>
      </c>
      <c r="B1196">
        <v>-0.633316607108112</v>
      </c>
      <c r="C1196">
        <v>-0.72093119983937104</v>
      </c>
      <c r="D1196">
        <v>-0.69322784935641302</v>
      </c>
      <c r="E1196">
        <v>-0.59780563745319504</v>
      </c>
      <c r="F1196">
        <v>-0.42135433898355201</v>
      </c>
      <c r="G1196">
        <v>-0.73401399242788901</v>
      </c>
      <c r="H1196">
        <v>-0.50065740459356201</v>
      </c>
      <c r="I1196">
        <v>-0.54105240955391498</v>
      </c>
      <c r="J1196">
        <v>-0.67281547616729598</v>
      </c>
      <c r="K1196">
        <v>-0.53032527907825699</v>
      </c>
      <c r="L1196">
        <v>-0.11463030245357</v>
      </c>
      <c r="M1196">
        <v>5.47657684856451E-2</v>
      </c>
      <c r="N1196">
        <v>0.19395827952884701</v>
      </c>
      <c r="O1196">
        <v>8.2992988211730401E-2</v>
      </c>
      <c r="P1196">
        <v>-7.8455734498670895E-2</v>
      </c>
      <c r="Q1196">
        <v>0.134132847900027</v>
      </c>
      <c r="R1196">
        <v>0.149822596935592</v>
      </c>
      <c r="S1196">
        <v>-3.4632664122107297E-2</v>
      </c>
      <c r="T1196">
        <v>1.9174400130998301E-3</v>
      </c>
      <c r="U1196">
        <v>-8.0375001429037196E-2</v>
      </c>
    </row>
    <row r="1197" spans="1:21" x14ac:dyDescent="0.6">
      <c r="A1197" t="s">
        <v>1322</v>
      </c>
      <c r="B1197">
        <v>-0.15615062630288501</v>
      </c>
      <c r="C1197">
        <v>-0.29560403849170103</v>
      </c>
      <c r="D1197">
        <v>-0.47362719504741602</v>
      </c>
      <c r="E1197">
        <v>-0.42370494302901002</v>
      </c>
      <c r="F1197">
        <v>-0.37725861826056201</v>
      </c>
      <c r="G1197">
        <v>2.5686085296153301E-2</v>
      </c>
      <c r="H1197">
        <v>-0.67084045282884897</v>
      </c>
      <c r="I1197">
        <v>-7.9601639183338499E-2</v>
      </c>
      <c r="J1197">
        <v>-9.0920765782063401E-2</v>
      </c>
      <c r="K1197">
        <v>-0.418315217692111</v>
      </c>
      <c r="L1197">
        <v>-0.94508771735281505</v>
      </c>
      <c r="M1197">
        <v>-8.7727443812962106E-3</v>
      </c>
      <c r="N1197">
        <v>-0.92380797690465299</v>
      </c>
      <c r="O1197">
        <v>-0.50469152802390105</v>
      </c>
      <c r="P1197">
        <v>-0.70640029667069104</v>
      </c>
      <c r="Q1197">
        <v>-0.37182610217787199</v>
      </c>
      <c r="R1197">
        <v>-0.71772751160127801</v>
      </c>
      <c r="S1197">
        <v>-0.13319584704915499</v>
      </c>
      <c r="T1197">
        <v>-0.83280718952497002</v>
      </c>
      <c r="U1197">
        <v>0.31045649647288698</v>
      </c>
    </row>
    <row r="1198" spans="1:21" x14ac:dyDescent="0.6">
      <c r="A1198" t="s">
        <v>1323</v>
      </c>
      <c r="B1198">
        <v>-0.34986322054361102</v>
      </c>
      <c r="C1198">
        <v>-0.33591337619103301</v>
      </c>
      <c r="D1198">
        <v>0.38244022078522399</v>
      </c>
      <c r="E1198">
        <v>-0.34048609207197</v>
      </c>
      <c r="F1198">
        <v>0.48418602129682298</v>
      </c>
      <c r="G1198">
        <v>6.3767967388816904E-2</v>
      </c>
      <c r="H1198">
        <v>0.19973121206435601</v>
      </c>
      <c r="I1198">
        <v>-0.15000820156199901</v>
      </c>
      <c r="J1198">
        <v>3.8217152628892498E-2</v>
      </c>
      <c r="K1198">
        <v>0.15232173840132901</v>
      </c>
      <c r="L1198">
        <v>-0.45504826341911198</v>
      </c>
      <c r="M1198">
        <v>0.28824690539418901</v>
      </c>
      <c r="N1198">
        <v>-4.1582726111003103E-2</v>
      </c>
      <c r="O1198">
        <v>-0.32581798065930401</v>
      </c>
      <c r="P1198">
        <v>-0.15768083647252501</v>
      </c>
      <c r="Q1198">
        <v>-0.41305032177640499</v>
      </c>
      <c r="R1198">
        <v>-0.88754750575450103</v>
      </c>
      <c r="S1198">
        <v>-0.237335410194529</v>
      </c>
      <c r="T1198">
        <v>-0.52851192864336505</v>
      </c>
      <c r="U1198">
        <v>-0.34767141250205702</v>
      </c>
    </row>
    <row r="1199" spans="1:21" x14ac:dyDescent="0.6">
      <c r="A1199" t="s">
        <v>1324</v>
      </c>
      <c r="B1199">
        <v>-0.494689143453927</v>
      </c>
      <c r="C1199">
        <v>-0.70625570366210499</v>
      </c>
      <c r="D1199">
        <v>-0.68190910701133101</v>
      </c>
      <c r="E1199">
        <v>-0.74574265240479398</v>
      </c>
      <c r="F1199">
        <v>-0.19804852853798499</v>
      </c>
      <c r="G1199">
        <v>-0.162059346563761</v>
      </c>
      <c r="H1199">
        <v>0.63868074600244196</v>
      </c>
      <c r="I1199">
        <v>-7.1732051346394099E-2</v>
      </c>
      <c r="J1199">
        <v>-0.58693609421340898</v>
      </c>
      <c r="K1199">
        <v>-0.79553197161483302</v>
      </c>
      <c r="L1199">
        <v>-0.71718816872062097</v>
      </c>
      <c r="M1199">
        <v>-0.80656590645005599</v>
      </c>
      <c r="N1199">
        <v>-0.37505673407099699</v>
      </c>
      <c r="O1199">
        <v>-0.52108163635351901</v>
      </c>
      <c r="P1199">
        <v>-0.42147196616438298</v>
      </c>
      <c r="Q1199">
        <v>-0.44485978379204399</v>
      </c>
      <c r="R1199">
        <v>-0.38644982908464398</v>
      </c>
      <c r="S1199">
        <v>-0.239844671319629</v>
      </c>
      <c r="T1199">
        <v>-0.11535493929013101</v>
      </c>
      <c r="U1199">
        <v>-0.657943584406533</v>
      </c>
    </row>
    <row r="1200" spans="1:21" x14ac:dyDescent="0.6">
      <c r="A1200" t="s">
        <v>1325</v>
      </c>
      <c r="B1200">
        <v>-0.32320486728293202</v>
      </c>
      <c r="C1200">
        <v>-0.36900783974412099</v>
      </c>
      <c r="D1200">
        <v>-0.82634236326641297</v>
      </c>
      <c r="E1200">
        <v>-0.43288899487323801</v>
      </c>
      <c r="F1200">
        <v>-0.39354561694663798</v>
      </c>
      <c r="G1200">
        <v>-0.461439535577856</v>
      </c>
      <c r="H1200">
        <v>-0.509614016748273</v>
      </c>
      <c r="I1200">
        <v>-0.33157301770315101</v>
      </c>
      <c r="J1200">
        <v>-0.53162902843481796</v>
      </c>
      <c r="K1200">
        <v>-0.26304152089041599</v>
      </c>
      <c r="L1200">
        <v>0.158297129737452</v>
      </c>
      <c r="M1200">
        <v>0.110207579144252</v>
      </c>
      <c r="N1200">
        <v>0.23458866232664399</v>
      </c>
      <c r="O1200">
        <v>0.27380449800127798</v>
      </c>
      <c r="P1200">
        <v>-2.2876680433676802E-3</v>
      </c>
      <c r="Q1200">
        <v>0.21632371755895799</v>
      </c>
      <c r="R1200">
        <v>0.191011291515987</v>
      </c>
      <c r="S1200">
        <v>0.15436035395016001</v>
      </c>
      <c r="T1200">
        <v>0.182121341043644</v>
      </c>
      <c r="U1200">
        <v>0.26229370329875301</v>
      </c>
    </row>
    <row r="1201" spans="1:21" x14ac:dyDescent="0.6">
      <c r="A1201" t="s">
        <v>1326</v>
      </c>
      <c r="B1201">
        <v>-2.8067028480517401E-2</v>
      </c>
      <c r="C1201">
        <v>0.101714039518302</v>
      </c>
      <c r="D1201">
        <v>0.32955241474832903</v>
      </c>
      <c r="E1201">
        <v>0.119169684155981</v>
      </c>
      <c r="F1201">
        <v>-0.196352082688901</v>
      </c>
      <c r="G1201">
        <v>0.19713977524458601</v>
      </c>
      <c r="H1201">
        <v>-0.113006354941629</v>
      </c>
      <c r="I1201">
        <v>-0.25394710191154701</v>
      </c>
      <c r="J1201">
        <v>-0.89941387561712904</v>
      </c>
      <c r="K1201">
        <v>0.23797756322709701</v>
      </c>
      <c r="L1201">
        <v>0.39015404561642397</v>
      </c>
      <c r="M1201">
        <v>0.137296795952564</v>
      </c>
      <c r="N1201">
        <v>6.0425504169536503E-3</v>
      </c>
      <c r="O1201">
        <v>-0.58488689952615902</v>
      </c>
      <c r="P1201">
        <v>0.40943734418070499</v>
      </c>
      <c r="Q1201">
        <v>-0.57063095978528899</v>
      </c>
      <c r="R1201">
        <v>-0.29639546565790797</v>
      </c>
      <c r="S1201">
        <v>-0.145966479032729</v>
      </c>
      <c r="T1201">
        <v>-0.187131686806388</v>
      </c>
      <c r="U1201">
        <v>4.5764635366407E-2</v>
      </c>
    </row>
    <row r="1202" spans="1:21" x14ac:dyDescent="0.6">
      <c r="A1202" t="s">
        <v>1327</v>
      </c>
      <c r="B1202">
        <v>-0.21871053484090799</v>
      </c>
      <c r="C1202">
        <v>3.86621841759376E-2</v>
      </c>
      <c r="D1202">
        <v>0.136126361529714</v>
      </c>
      <c r="E1202">
        <v>0.29109955477717098</v>
      </c>
      <c r="F1202">
        <v>-0.293126375097362</v>
      </c>
      <c r="G1202">
        <v>5.9772432579465497E-2</v>
      </c>
      <c r="H1202">
        <v>-0.41255765330237498</v>
      </c>
      <c r="I1202">
        <v>-0.57702789487226203</v>
      </c>
      <c r="J1202">
        <v>-0.93277737459062404</v>
      </c>
      <c r="K1202">
        <v>3.4486666146262203E-2</v>
      </c>
      <c r="L1202">
        <v>0.24285164350469801</v>
      </c>
      <c r="M1202">
        <v>-0.46714164872675101</v>
      </c>
      <c r="N1202">
        <v>-0.42886741882348001</v>
      </c>
      <c r="O1202">
        <v>-0.37973199093996401</v>
      </c>
      <c r="P1202">
        <v>0.252530202582324</v>
      </c>
      <c r="Q1202">
        <v>-0.69797899609339997</v>
      </c>
      <c r="R1202">
        <v>-0.165921325876112</v>
      </c>
      <c r="S1202">
        <v>-0.369738475211145</v>
      </c>
      <c r="T1202">
        <v>-0.57211019051888601</v>
      </c>
      <c r="U1202">
        <v>-0.163019993067375</v>
      </c>
    </row>
    <row r="1203" spans="1:21" x14ac:dyDescent="0.6">
      <c r="A1203" t="s">
        <v>1328</v>
      </c>
      <c r="B1203">
        <v>-0.21484090620322599</v>
      </c>
      <c r="C1203">
        <v>-0.432231573540514</v>
      </c>
      <c r="D1203">
        <v>-0.79205289946650703</v>
      </c>
      <c r="E1203">
        <v>-0.79205289946650703</v>
      </c>
      <c r="F1203">
        <v>-0.79205289946650703</v>
      </c>
      <c r="G1203">
        <v>-0.34546177462685601</v>
      </c>
      <c r="H1203">
        <v>-0.27397840417903002</v>
      </c>
      <c r="I1203">
        <v>-0.598656975202286</v>
      </c>
      <c r="J1203">
        <v>-0.79205289946650703</v>
      </c>
      <c r="K1203">
        <v>-0.24158721477119599</v>
      </c>
      <c r="L1203">
        <v>-0.79205289946650703</v>
      </c>
      <c r="M1203">
        <v>-0.21682475302203399</v>
      </c>
      <c r="N1203">
        <v>1.9605849046842601E-2</v>
      </c>
      <c r="O1203">
        <v>-0.79205289946650703</v>
      </c>
      <c r="P1203">
        <v>0.24939366621332901</v>
      </c>
      <c r="Q1203">
        <v>-0.18640052880716401</v>
      </c>
      <c r="R1203">
        <v>-0.192362709803514</v>
      </c>
      <c r="S1203">
        <v>4.5931567951444999E-2</v>
      </c>
      <c r="T1203">
        <v>-0.79205289946650703</v>
      </c>
      <c r="U1203">
        <v>-0.764498589779816</v>
      </c>
    </row>
    <row r="1204" spans="1:21" x14ac:dyDescent="0.6">
      <c r="A1204" t="s">
        <v>1329</v>
      </c>
      <c r="B1204">
        <v>-0.569705576798057</v>
      </c>
      <c r="C1204">
        <v>-1.1440692706197699</v>
      </c>
      <c r="D1204">
        <v>-0.69503936371881703</v>
      </c>
      <c r="E1204">
        <v>-0.24331360551702999</v>
      </c>
      <c r="F1204">
        <v>-0.33007645921169798</v>
      </c>
      <c r="G1204">
        <v>-0.195465658233545</v>
      </c>
      <c r="H1204">
        <v>-0.36864492604875498</v>
      </c>
      <c r="I1204">
        <v>-0.44926898147739402</v>
      </c>
      <c r="J1204">
        <v>-0.44594948609194102</v>
      </c>
      <c r="K1204">
        <v>-0.41157489359598798</v>
      </c>
      <c r="L1204">
        <v>-0.47507467782503399</v>
      </c>
      <c r="M1204">
        <v>0.18081369980713299</v>
      </c>
      <c r="N1204">
        <v>-0.39321808851869899</v>
      </c>
      <c r="O1204">
        <v>1.4856107172403999E-2</v>
      </c>
      <c r="P1204">
        <v>-0.39274564289046798</v>
      </c>
      <c r="Q1204">
        <v>2.9625197056658999E-2</v>
      </c>
      <c r="R1204">
        <v>9.9721030461800794E-2</v>
      </c>
      <c r="S1204">
        <v>6.7478532190819096E-3</v>
      </c>
      <c r="T1204">
        <v>-6.2534776487015095E-2</v>
      </c>
      <c r="U1204">
        <v>0.34861095440617801</v>
      </c>
    </row>
    <row r="1205" spans="1:21" x14ac:dyDescent="0.6">
      <c r="A1205" t="s">
        <v>1330</v>
      </c>
      <c r="B1205">
        <v>-0.313821689769062</v>
      </c>
      <c r="C1205">
        <v>0.29314469063749299</v>
      </c>
      <c r="D1205">
        <v>-0.701371728187553</v>
      </c>
      <c r="E1205">
        <v>-7.2114219225773005E-2</v>
      </c>
      <c r="F1205">
        <v>0.49452803006962698</v>
      </c>
      <c r="G1205">
        <v>-0.26608229153510898</v>
      </c>
      <c r="H1205">
        <v>-0.46666126232851801</v>
      </c>
      <c r="I1205">
        <v>-0.49707039905165401</v>
      </c>
      <c r="J1205">
        <v>-0.69207213402868695</v>
      </c>
      <c r="K1205">
        <v>-0.172016888980106</v>
      </c>
      <c r="L1205">
        <v>-0.32951768179494201</v>
      </c>
      <c r="M1205">
        <v>-0.239430399202988</v>
      </c>
      <c r="N1205">
        <v>-0.701371728187553</v>
      </c>
      <c r="O1205">
        <v>-0.29174736520461197</v>
      </c>
      <c r="P1205">
        <v>-0.701371728187553</v>
      </c>
      <c r="Q1205">
        <v>-0.67734600268370304</v>
      </c>
      <c r="R1205">
        <v>-0.701371728187553</v>
      </c>
      <c r="S1205">
        <v>-0.67823601024826796</v>
      </c>
      <c r="T1205">
        <v>-0.701371728187553</v>
      </c>
      <c r="U1205">
        <v>-0.29602587995552099</v>
      </c>
    </row>
    <row r="1206" spans="1:21" x14ac:dyDescent="0.6">
      <c r="A1206" t="s">
        <v>1331</v>
      </c>
      <c r="B1206">
        <v>0.16324020673593501</v>
      </c>
      <c r="C1206">
        <v>-9.2348782611699598E-2</v>
      </c>
      <c r="D1206">
        <v>0.254527328233418</v>
      </c>
      <c r="E1206">
        <v>-0.24017051236655401</v>
      </c>
      <c r="F1206">
        <v>-0.60598212850697297</v>
      </c>
      <c r="G1206">
        <v>-0.12999727458931301</v>
      </c>
      <c r="H1206">
        <v>-9.1702620181514302E-2</v>
      </c>
      <c r="I1206">
        <v>-7.8769483767760703E-2</v>
      </c>
      <c r="J1206">
        <v>-7.6571352115739497E-2</v>
      </c>
      <c r="K1206">
        <v>0.26410462530773499</v>
      </c>
      <c r="L1206">
        <v>-0.61470010579249801</v>
      </c>
      <c r="M1206">
        <v>-0.59382426549659495</v>
      </c>
      <c r="N1206">
        <v>-0.61470010579249801</v>
      </c>
      <c r="O1206">
        <v>-0.61470010579249801</v>
      </c>
      <c r="P1206">
        <v>-0.61470010579249801</v>
      </c>
      <c r="Q1206">
        <v>0.18308647106702899</v>
      </c>
      <c r="R1206">
        <v>-0.131940729610942</v>
      </c>
      <c r="S1206">
        <v>-0.61470010579249801</v>
      </c>
      <c r="T1206">
        <v>-0.61470010579249801</v>
      </c>
      <c r="U1206">
        <v>0.160738173837712</v>
      </c>
    </row>
    <row r="1207" spans="1:21" x14ac:dyDescent="0.6">
      <c r="A1207" t="s">
        <v>1332</v>
      </c>
      <c r="B1207">
        <v>9.7479666699109596E-2</v>
      </c>
      <c r="C1207">
        <v>0.22494692650922199</v>
      </c>
      <c r="D1207">
        <v>0.18390780659085201</v>
      </c>
      <c r="E1207">
        <v>-0.277026072086694</v>
      </c>
      <c r="F1207">
        <v>-0.23967422149846801</v>
      </c>
      <c r="G1207">
        <v>-1.4408359235935799E-2</v>
      </c>
      <c r="H1207">
        <v>-8.0353041516342404E-4</v>
      </c>
      <c r="I1207">
        <v>-0.76016661581459299</v>
      </c>
      <c r="J1207">
        <v>5.6215332030907497E-3</v>
      </c>
      <c r="K1207">
        <v>-0.272053668527311</v>
      </c>
      <c r="L1207">
        <v>0.54729305018715801</v>
      </c>
      <c r="M1207">
        <v>-0.56605038177065903</v>
      </c>
      <c r="N1207">
        <v>8.05284220992908E-2</v>
      </c>
      <c r="O1207">
        <v>-0.56092357498516199</v>
      </c>
      <c r="P1207">
        <v>0.20801876797114799</v>
      </c>
      <c r="Q1207">
        <v>-0.76554828057118995</v>
      </c>
      <c r="R1207">
        <v>4.71248914550681E-3</v>
      </c>
      <c r="S1207">
        <v>1.7487677810537099E-2</v>
      </c>
      <c r="T1207">
        <v>-0.18790801110856301</v>
      </c>
      <c r="U1207">
        <v>-0.21298491153808399</v>
      </c>
    </row>
    <row r="1208" spans="1:21" x14ac:dyDescent="0.6">
      <c r="A1208" t="s">
        <v>1333</v>
      </c>
      <c r="B1208">
        <v>-6.9423064783547705E-2</v>
      </c>
      <c r="C1208">
        <v>0.35566886422375699</v>
      </c>
      <c r="D1208">
        <v>0.31621886025483797</v>
      </c>
      <c r="E1208">
        <v>-0.67434626414399601</v>
      </c>
      <c r="F1208">
        <v>0.12331974662166301</v>
      </c>
      <c r="G1208">
        <v>-2.09156805556132E-2</v>
      </c>
      <c r="H1208">
        <v>0.50539944426261496</v>
      </c>
      <c r="I1208">
        <v>-0.38597110677246999</v>
      </c>
      <c r="J1208">
        <v>6.5777402448837202E-2</v>
      </c>
      <c r="K1208">
        <v>0.19515541436520401</v>
      </c>
      <c r="L1208">
        <v>0.314469030467314</v>
      </c>
      <c r="M1208">
        <v>-0.15561349330492</v>
      </c>
      <c r="N1208">
        <v>0.28878285947264598</v>
      </c>
      <c r="O1208">
        <v>-0.20033316705236001</v>
      </c>
      <c r="P1208">
        <v>0.240264979721829</v>
      </c>
      <c r="Q1208">
        <v>-0.28295767767739799</v>
      </c>
      <c r="R1208">
        <v>-0.75014902621339097</v>
      </c>
      <c r="S1208">
        <v>0.31326914901292802</v>
      </c>
      <c r="T1208">
        <v>0.16706346473523601</v>
      </c>
      <c r="U1208">
        <v>-6.6382989649504995E-2</v>
      </c>
    </row>
    <row r="1209" spans="1:21" x14ac:dyDescent="0.6">
      <c r="A1209" t="s">
        <v>1334</v>
      </c>
      <c r="B1209">
        <v>2.0402250677392798E-2</v>
      </c>
      <c r="C1209">
        <v>-0.536497833653372</v>
      </c>
      <c r="D1209">
        <v>0.213742430749746</v>
      </c>
      <c r="E1209">
        <v>0.19287928470056601</v>
      </c>
      <c r="F1209">
        <v>-0.42852839454618702</v>
      </c>
      <c r="G1209">
        <v>-7.9136787068488298E-2</v>
      </c>
      <c r="H1209">
        <v>0.15744495274696299</v>
      </c>
      <c r="I1209">
        <v>-4.9376614479249299E-2</v>
      </c>
      <c r="J1209">
        <v>0.42365809373906399</v>
      </c>
      <c r="K1209">
        <v>-0.53531350186689497</v>
      </c>
      <c r="L1209">
        <v>-0.45656045969474701</v>
      </c>
      <c r="M1209">
        <v>-0.269316115322286</v>
      </c>
      <c r="N1209">
        <v>-9.8125039610824499E-2</v>
      </c>
      <c r="O1209">
        <v>-0.81621581947689203</v>
      </c>
      <c r="P1209">
        <v>-0.40954101991094499</v>
      </c>
      <c r="Q1209">
        <v>-0.212739673561223</v>
      </c>
      <c r="R1209">
        <v>-0.218436377579768</v>
      </c>
      <c r="S1209">
        <v>-0.27211133639421298</v>
      </c>
      <c r="T1209">
        <v>-0.82761491635195406</v>
      </c>
      <c r="U1209">
        <v>0.134943983222681</v>
      </c>
    </row>
    <row r="1210" spans="1:21" x14ac:dyDescent="0.6">
      <c r="A1210" t="s">
        <v>1335</v>
      </c>
      <c r="B1210">
        <v>0.17392173572914099</v>
      </c>
      <c r="C1210">
        <v>-0.42609984456032801</v>
      </c>
      <c r="D1210">
        <v>0.20319069467779299</v>
      </c>
      <c r="E1210">
        <v>1.11614609968747E-3</v>
      </c>
      <c r="F1210">
        <v>-0.40973339248359297</v>
      </c>
      <c r="G1210">
        <v>2.7913600852028399E-2</v>
      </c>
      <c r="H1210">
        <v>0.128434518419595</v>
      </c>
      <c r="I1210">
        <v>9.4820668579382095E-2</v>
      </c>
      <c r="J1210">
        <v>0.45408365043506299</v>
      </c>
      <c r="K1210">
        <v>-0.486348327663498</v>
      </c>
      <c r="L1210">
        <v>-0.42588223340026699</v>
      </c>
      <c r="M1210">
        <v>-0.214516027268704</v>
      </c>
      <c r="N1210">
        <v>5.4195804256198903E-2</v>
      </c>
      <c r="O1210">
        <v>-0.62849970450521098</v>
      </c>
      <c r="P1210">
        <v>-0.491951575537518</v>
      </c>
      <c r="Q1210">
        <v>-5.4525251561464497E-2</v>
      </c>
      <c r="R1210">
        <v>1.0934698266905501E-2</v>
      </c>
      <c r="S1210">
        <v>-5.1001837272267203E-2</v>
      </c>
      <c r="T1210">
        <v>-0.79897730424049296</v>
      </c>
      <c r="U1210">
        <v>0.35843492367636698</v>
      </c>
    </row>
    <row r="1211" spans="1:21" x14ac:dyDescent="0.6">
      <c r="A1211" t="s">
        <v>1336</v>
      </c>
      <c r="B1211">
        <v>-0.65441401459189597</v>
      </c>
      <c r="C1211">
        <v>-0.92336542142010103</v>
      </c>
      <c r="D1211">
        <v>-0.45682165691820997</v>
      </c>
      <c r="E1211">
        <v>-0.76192544082085001</v>
      </c>
      <c r="F1211">
        <v>-0.98852159391052297</v>
      </c>
      <c r="G1211">
        <v>-0.71327226973389102</v>
      </c>
      <c r="H1211">
        <v>9.6088513943837203E-2</v>
      </c>
      <c r="I1211">
        <v>-0.50482157694243301</v>
      </c>
      <c r="J1211">
        <v>0.26896240360247697</v>
      </c>
      <c r="K1211">
        <v>-0.92220184798853799</v>
      </c>
      <c r="L1211">
        <v>-0.88855275998865202</v>
      </c>
      <c r="M1211">
        <v>-0.73988589955547401</v>
      </c>
      <c r="N1211">
        <v>-0.54151360390019099</v>
      </c>
      <c r="O1211">
        <v>-1.0212300598509401</v>
      </c>
      <c r="P1211">
        <v>-0.69691553555179298</v>
      </c>
      <c r="Q1211">
        <v>-0.62519116454164603</v>
      </c>
      <c r="R1211">
        <v>-0.64311478988852</v>
      </c>
      <c r="S1211">
        <v>-0.370899768511118</v>
      </c>
      <c r="T1211">
        <v>-1.0448054794006401</v>
      </c>
      <c r="U1211">
        <v>-0.44933884679569103</v>
      </c>
    </row>
    <row r="1212" spans="1:21" x14ac:dyDescent="0.6">
      <c r="A1212" t="s">
        <v>1337</v>
      </c>
      <c r="B1212">
        <v>0.235898938075912</v>
      </c>
      <c r="C1212">
        <v>-0.82575304669862504</v>
      </c>
      <c r="D1212">
        <v>-0.33761019479652299</v>
      </c>
      <c r="E1212">
        <v>-0.18025528049707801</v>
      </c>
      <c r="F1212">
        <v>-0.58927455500302806</v>
      </c>
      <c r="G1212">
        <v>-0.54652424031069802</v>
      </c>
      <c r="H1212">
        <v>6.4392153593732501E-2</v>
      </c>
      <c r="I1212">
        <v>-0.50816288003286703</v>
      </c>
      <c r="J1212">
        <v>0.18157301383433</v>
      </c>
      <c r="K1212">
        <v>-0.89387937065397705</v>
      </c>
      <c r="L1212">
        <v>-0.53559971194763301</v>
      </c>
      <c r="M1212">
        <v>-0.57223479484357298</v>
      </c>
      <c r="N1212">
        <v>-0.16389960318401101</v>
      </c>
      <c r="O1212">
        <v>-0.86712965102277495</v>
      </c>
      <c r="P1212">
        <v>-0.67522602535217302</v>
      </c>
      <c r="Q1212">
        <v>-0.56376294590173504</v>
      </c>
      <c r="R1212">
        <v>-0.37701443727350997</v>
      </c>
      <c r="S1212">
        <v>-0.51763849488279601</v>
      </c>
      <c r="T1212">
        <v>-0.87913287585149202</v>
      </c>
      <c r="U1212">
        <v>-0.130977241134102</v>
      </c>
    </row>
    <row r="1213" spans="1:21" x14ac:dyDescent="0.6">
      <c r="A1213" t="s">
        <v>1338</v>
      </c>
      <c r="B1213">
        <v>0.17430358474642699</v>
      </c>
      <c r="C1213">
        <v>-0.64596208481672701</v>
      </c>
      <c r="D1213">
        <v>-0.19102060550046901</v>
      </c>
      <c r="E1213">
        <v>-9.3476026605618198E-2</v>
      </c>
      <c r="F1213">
        <v>-0.44393225272781001</v>
      </c>
      <c r="G1213">
        <v>-0.33274391632551997</v>
      </c>
      <c r="H1213">
        <v>0.30964407556803097</v>
      </c>
      <c r="I1213">
        <v>-0.159982250843968</v>
      </c>
      <c r="J1213">
        <v>0.22703436730550999</v>
      </c>
      <c r="K1213">
        <v>-0.75236769467509201</v>
      </c>
      <c r="L1213">
        <v>-0.72564185979173801</v>
      </c>
      <c r="M1213">
        <v>-0.57809684951306295</v>
      </c>
      <c r="N1213">
        <v>-0.21638309864274299</v>
      </c>
      <c r="O1213">
        <v>-0.73958245106146503</v>
      </c>
      <c r="P1213">
        <v>-0.73428195938465901</v>
      </c>
      <c r="Q1213">
        <v>-0.48755101368363601</v>
      </c>
      <c r="R1213">
        <v>-0.58145894409815102</v>
      </c>
      <c r="S1213">
        <v>-0.44835136673242598</v>
      </c>
      <c r="T1213">
        <v>-0.73489499330198904</v>
      </c>
      <c r="U1213">
        <v>-0.11280428264917799</v>
      </c>
    </row>
    <row r="1214" spans="1:21" x14ac:dyDescent="0.6">
      <c r="A1214" t="s">
        <v>1339</v>
      </c>
      <c r="B1214">
        <v>0.218635626382404</v>
      </c>
      <c r="C1214">
        <v>-0.68374898627821501</v>
      </c>
      <c r="D1214">
        <v>0.62693215946780401</v>
      </c>
      <c r="E1214">
        <v>-0.45733738683956199</v>
      </c>
      <c r="F1214">
        <v>-0.34945387839693498</v>
      </c>
      <c r="G1214">
        <v>-0.32854663210382101</v>
      </c>
      <c r="H1214">
        <v>0.126335504669951</v>
      </c>
      <c r="I1214">
        <v>-0.50228001295167002</v>
      </c>
      <c r="J1214">
        <v>0.25628145031095301</v>
      </c>
      <c r="K1214">
        <v>-0.42607051120182798</v>
      </c>
      <c r="L1214">
        <v>-0.246732930815346</v>
      </c>
      <c r="M1214">
        <v>-0.33474287418615101</v>
      </c>
      <c r="N1214">
        <v>3.9997251372529401E-2</v>
      </c>
      <c r="O1214">
        <v>-0.62711146281518404</v>
      </c>
      <c r="P1214">
        <v>-0.38677830780176298</v>
      </c>
      <c r="Q1214">
        <v>-0.61408933357405104</v>
      </c>
      <c r="R1214">
        <v>-9.5105948674117605E-2</v>
      </c>
      <c r="S1214">
        <v>-4.0400904386467797E-2</v>
      </c>
      <c r="T1214">
        <v>-0.41750079248931699</v>
      </c>
      <c r="U1214">
        <v>-5.5746584469096097E-2</v>
      </c>
    </row>
    <row r="1215" spans="1:21" x14ac:dyDescent="0.6">
      <c r="A1215" t="s">
        <v>1340</v>
      </c>
      <c r="B1215">
        <v>-4.9262501706784798E-2</v>
      </c>
      <c r="C1215">
        <v>-0.47157331239113198</v>
      </c>
      <c r="D1215">
        <v>0.23824284142850699</v>
      </c>
      <c r="E1215">
        <v>8.8058210259710404E-2</v>
      </c>
      <c r="F1215">
        <v>-0.329341185685045</v>
      </c>
      <c r="G1215">
        <v>0.12782022337482801</v>
      </c>
      <c r="H1215">
        <v>0.14518960865764899</v>
      </c>
      <c r="I1215">
        <v>-3.6280879328053697E-2</v>
      </c>
      <c r="J1215">
        <v>0.38235218691447798</v>
      </c>
      <c r="K1215">
        <v>-0.49458774984932402</v>
      </c>
      <c r="L1215">
        <v>-0.61642013388569195</v>
      </c>
      <c r="M1215">
        <v>-0.50661628593494901</v>
      </c>
      <c r="N1215">
        <v>-0.27063753919995998</v>
      </c>
      <c r="O1215">
        <v>-0.80878301091005</v>
      </c>
      <c r="P1215">
        <v>-0.55711888428487299</v>
      </c>
      <c r="Q1215">
        <v>-0.48675580790809497</v>
      </c>
      <c r="R1215">
        <v>-0.26902130420195602</v>
      </c>
      <c r="S1215">
        <v>-0.45801402397380497</v>
      </c>
      <c r="T1215">
        <v>-0.71786051506853399</v>
      </c>
      <c r="U1215">
        <v>-3.8495344147557203E-2</v>
      </c>
    </row>
    <row r="1216" spans="1:21" x14ac:dyDescent="0.6">
      <c r="A1216" t="s">
        <v>1341</v>
      </c>
      <c r="B1216">
        <v>0.117564543893989</v>
      </c>
      <c r="C1216">
        <v>-0.64956338124599999</v>
      </c>
      <c r="D1216">
        <v>4.6161930795770599E-2</v>
      </c>
      <c r="E1216">
        <v>-0.23251169942813099</v>
      </c>
      <c r="F1216">
        <v>-0.15394178360388999</v>
      </c>
      <c r="G1216">
        <v>0.112086821836878</v>
      </c>
      <c r="H1216">
        <v>0.23704466305934399</v>
      </c>
      <c r="I1216">
        <v>0.21951601281444499</v>
      </c>
      <c r="J1216">
        <v>0.39462104915880802</v>
      </c>
      <c r="K1216">
        <v>-0.655799263559523</v>
      </c>
      <c r="L1216">
        <v>-0.35693196051454701</v>
      </c>
      <c r="M1216">
        <v>-0.21219034164554801</v>
      </c>
      <c r="N1216">
        <v>-0.61787826301524396</v>
      </c>
      <c r="O1216">
        <v>-0.69272643976561898</v>
      </c>
      <c r="P1216">
        <v>-0.37244922818706899</v>
      </c>
      <c r="Q1216">
        <v>-0.64726971303827097</v>
      </c>
      <c r="R1216">
        <v>-0.27916477451034699</v>
      </c>
      <c r="S1216">
        <v>-9.0968620522325794E-2</v>
      </c>
      <c r="T1216">
        <v>-0.56157624949056895</v>
      </c>
      <c r="U1216">
        <v>-6.0913680340362597E-2</v>
      </c>
    </row>
    <row r="1217" spans="1:21" x14ac:dyDescent="0.6">
      <c r="A1217" t="s">
        <v>1342</v>
      </c>
      <c r="B1217">
        <v>0.12844701768470701</v>
      </c>
      <c r="C1217">
        <v>-0.66948216915193204</v>
      </c>
      <c r="D1217">
        <v>0.21318708783783299</v>
      </c>
      <c r="E1217">
        <v>-0.33445495675764603</v>
      </c>
      <c r="F1217">
        <v>-0.39325691326449203</v>
      </c>
      <c r="G1217">
        <v>0.134715866934323</v>
      </c>
      <c r="H1217">
        <v>0.17556701250580101</v>
      </c>
      <c r="I1217">
        <v>-6.4700007299069898E-2</v>
      </c>
      <c r="J1217">
        <v>0.30305281986404398</v>
      </c>
      <c r="K1217">
        <v>-0.71152335366767006</v>
      </c>
      <c r="L1217">
        <v>-0.62641764055900295</v>
      </c>
      <c r="M1217">
        <v>-0.38832892212457798</v>
      </c>
      <c r="N1217">
        <v>-0.122106954955324</v>
      </c>
      <c r="O1217">
        <v>-0.73733044715570695</v>
      </c>
      <c r="P1217">
        <v>-0.52164270867350404</v>
      </c>
      <c r="Q1217">
        <v>-0.179731326732117</v>
      </c>
      <c r="R1217">
        <v>-0.30778542034078699</v>
      </c>
      <c r="S1217">
        <v>-0.302793880774539</v>
      </c>
      <c r="T1217">
        <v>-0.72469256750483801</v>
      </c>
      <c r="U1217">
        <v>-1.6090889913438398E-2</v>
      </c>
    </row>
    <row r="1218" spans="1:21" x14ac:dyDescent="0.6">
      <c r="A1218" t="s">
        <v>1343</v>
      </c>
      <c r="B1218">
        <v>7.4200340619942906E-2</v>
      </c>
      <c r="C1218">
        <v>-0.52820502962763805</v>
      </c>
      <c r="D1218">
        <v>0.28971430267725101</v>
      </c>
      <c r="E1218">
        <v>9.0961596795051503E-2</v>
      </c>
      <c r="F1218">
        <v>-0.40470757734345603</v>
      </c>
      <c r="G1218">
        <v>-2.2423861757611002E-2</v>
      </c>
      <c r="H1218">
        <v>0.113154182704281</v>
      </c>
      <c r="I1218">
        <v>5.2489381059333498E-2</v>
      </c>
      <c r="J1218">
        <v>0.36411769293178298</v>
      </c>
      <c r="K1218">
        <v>-0.60505849312684001</v>
      </c>
      <c r="L1218">
        <v>-0.61111678579495798</v>
      </c>
      <c r="M1218">
        <v>-0.44052641532013198</v>
      </c>
      <c r="N1218">
        <v>-4.5961985595169202E-2</v>
      </c>
      <c r="O1218">
        <v>-0.75392058943742901</v>
      </c>
      <c r="P1218">
        <v>-0.49016685349621503</v>
      </c>
      <c r="Q1218">
        <v>-0.44929836481593999</v>
      </c>
      <c r="R1218">
        <v>-0.23924354194365599</v>
      </c>
      <c r="S1218">
        <v>-0.35963546662263302</v>
      </c>
      <c r="T1218">
        <v>-0.58960985061189197</v>
      </c>
      <c r="U1218">
        <v>0.150542966480815</v>
      </c>
    </row>
    <row r="1219" spans="1:21" x14ac:dyDescent="0.6">
      <c r="A1219" t="s">
        <v>1344</v>
      </c>
      <c r="B1219">
        <v>0.16013869901969</v>
      </c>
      <c r="C1219">
        <v>-0.65012320911352295</v>
      </c>
      <c r="D1219">
        <v>0.152705762213559</v>
      </c>
      <c r="E1219">
        <v>-0.32525020309125102</v>
      </c>
      <c r="F1219">
        <v>-0.55523373701310896</v>
      </c>
      <c r="G1219">
        <v>-0.40111498361146902</v>
      </c>
      <c r="H1219">
        <v>0.192069621765045</v>
      </c>
      <c r="I1219">
        <v>8.3412999893191606E-2</v>
      </c>
      <c r="J1219">
        <v>0.22262377496991201</v>
      </c>
      <c r="K1219">
        <v>-0.659356895366355</v>
      </c>
      <c r="L1219">
        <v>-0.52229093708046304</v>
      </c>
      <c r="M1219">
        <v>-0.350419772838161</v>
      </c>
      <c r="N1219">
        <v>5.8945614895239903E-2</v>
      </c>
      <c r="O1219">
        <v>-0.72504840887530797</v>
      </c>
      <c r="P1219">
        <v>-0.56826808290653597</v>
      </c>
      <c r="Q1219">
        <v>-4.2832115444461499E-2</v>
      </c>
      <c r="R1219">
        <v>5.1656998130110598E-2</v>
      </c>
      <c r="S1219">
        <v>-0.141792331184069</v>
      </c>
      <c r="T1219">
        <v>-0.63092771608341502</v>
      </c>
      <c r="U1219">
        <v>0.104159710563757</v>
      </c>
    </row>
    <row r="1220" spans="1:21" x14ac:dyDescent="0.6">
      <c r="A1220" t="s">
        <v>1345</v>
      </c>
      <c r="B1220">
        <v>5.6183620435383601E-2</v>
      </c>
      <c r="C1220">
        <v>-0.56275400762923899</v>
      </c>
      <c r="D1220">
        <v>0.106417041752112</v>
      </c>
      <c r="E1220">
        <v>0.14500484183576801</v>
      </c>
      <c r="F1220">
        <v>-0.28013620722160398</v>
      </c>
      <c r="G1220">
        <v>9.1936971098016698E-2</v>
      </c>
      <c r="H1220">
        <v>0.21942384848499499</v>
      </c>
      <c r="I1220">
        <v>-1.74533725787741E-2</v>
      </c>
      <c r="J1220">
        <v>0.39175016223092202</v>
      </c>
      <c r="K1220">
        <v>-0.57684458058302202</v>
      </c>
      <c r="L1220">
        <v>-0.51537183602645997</v>
      </c>
      <c r="M1220">
        <v>-0.40058394369338901</v>
      </c>
      <c r="N1220">
        <v>-6.3108895894161507E-2</v>
      </c>
      <c r="O1220">
        <v>-0.74543613830122901</v>
      </c>
      <c r="P1220">
        <v>-0.46583093587533198</v>
      </c>
      <c r="Q1220">
        <v>-0.331750998078224</v>
      </c>
      <c r="R1220">
        <v>-0.266016797401389</v>
      </c>
      <c r="S1220">
        <v>-0.373169356605969</v>
      </c>
      <c r="T1220">
        <v>-0.778271390811625</v>
      </c>
      <c r="U1220">
        <v>0.130288330695496</v>
      </c>
    </row>
    <row r="1221" spans="1:21" x14ac:dyDescent="0.6">
      <c r="A1221" t="s">
        <v>1346</v>
      </c>
      <c r="B1221">
        <v>0.102271004475061</v>
      </c>
      <c r="C1221">
        <v>-0.47237550185104099</v>
      </c>
      <c r="D1221">
        <v>0.11615557743587</v>
      </c>
      <c r="E1221">
        <v>0.362015251671433</v>
      </c>
      <c r="F1221">
        <v>-0.48140314610910301</v>
      </c>
      <c r="G1221">
        <v>9.7789314878236593E-3</v>
      </c>
      <c r="H1221">
        <v>0.203952732744589</v>
      </c>
      <c r="I1221">
        <v>-1.198829719158E-2</v>
      </c>
      <c r="J1221">
        <v>0.24491712687220599</v>
      </c>
      <c r="K1221">
        <v>-0.67032472006162802</v>
      </c>
      <c r="L1221">
        <v>-0.61928705713213394</v>
      </c>
      <c r="M1221">
        <v>-0.144448842504495</v>
      </c>
      <c r="N1221">
        <v>5.3182659848592898E-2</v>
      </c>
      <c r="O1221">
        <v>-0.68692921126502604</v>
      </c>
      <c r="P1221">
        <v>-0.47769493987467898</v>
      </c>
      <c r="Q1221">
        <v>-0.51364835999021397</v>
      </c>
      <c r="R1221">
        <v>-0.37793116490579098</v>
      </c>
      <c r="S1221">
        <v>-0.26198031049144399</v>
      </c>
      <c r="T1221">
        <v>-0.57967633667890495</v>
      </c>
      <c r="U1221">
        <v>5.6604764156493799E-2</v>
      </c>
    </row>
    <row r="1222" spans="1:21" x14ac:dyDescent="0.6">
      <c r="A1222" t="s">
        <v>1347</v>
      </c>
      <c r="B1222">
        <v>0.122966087651011</v>
      </c>
      <c r="C1222">
        <v>-0.50191900490781904</v>
      </c>
      <c r="D1222">
        <v>0.13205200608871401</v>
      </c>
      <c r="E1222">
        <v>0.11661364049896</v>
      </c>
      <c r="F1222">
        <v>-0.336611699600049</v>
      </c>
      <c r="G1222">
        <v>-4.7162929987273297E-2</v>
      </c>
      <c r="H1222">
        <v>0.17204869899359901</v>
      </c>
      <c r="I1222">
        <v>8.5259810460444896E-2</v>
      </c>
      <c r="J1222">
        <v>0.470907821850227</v>
      </c>
      <c r="K1222">
        <v>-0.50037526691515499</v>
      </c>
      <c r="L1222">
        <v>-0.47805492561851298</v>
      </c>
      <c r="M1222">
        <v>-3.2785213732229798E-2</v>
      </c>
      <c r="N1222">
        <v>-1.07841135553102E-2</v>
      </c>
      <c r="O1222">
        <v>-0.71947839713285899</v>
      </c>
      <c r="P1222">
        <v>-0.38810304414117902</v>
      </c>
      <c r="Q1222">
        <v>-0.410026921403852</v>
      </c>
      <c r="R1222">
        <v>-0.13081176119879201</v>
      </c>
      <c r="S1222">
        <v>-0.49233362064036401</v>
      </c>
      <c r="T1222">
        <v>-0.59552872012445501</v>
      </c>
      <c r="U1222">
        <v>0.35677694171753499</v>
      </c>
    </row>
    <row r="1223" spans="1:21" x14ac:dyDescent="0.6">
      <c r="A1223" t="s">
        <v>1348</v>
      </c>
      <c r="B1223">
        <v>-4.4721480088776099E-2</v>
      </c>
      <c r="C1223">
        <v>-0.627680024188213</v>
      </c>
      <c r="D1223">
        <v>0.31155686409817701</v>
      </c>
      <c r="E1223">
        <v>-0.51791346751777301</v>
      </c>
      <c r="F1223">
        <v>-0.29071748814474901</v>
      </c>
      <c r="G1223">
        <v>-0.26698863471427597</v>
      </c>
      <c r="H1223">
        <v>-0.121444148607605</v>
      </c>
      <c r="I1223">
        <v>-0.36897169841937399</v>
      </c>
      <c r="J1223">
        <v>0.21440923960369701</v>
      </c>
      <c r="K1223">
        <v>-0.797942595269441</v>
      </c>
      <c r="L1223">
        <v>-0.62663354848764596</v>
      </c>
      <c r="M1223">
        <v>-0.54145578675614003</v>
      </c>
      <c r="N1223">
        <v>-0.21175644992894899</v>
      </c>
      <c r="O1223">
        <v>-0.86298752625345598</v>
      </c>
      <c r="P1223">
        <v>-0.600898327303934</v>
      </c>
      <c r="Q1223">
        <v>-0.56220488489145504</v>
      </c>
      <c r="R1223">
        <v>-0.64559911010737203</v>
      </c>
      <c r="S1223">
        <v>-0.63744435582684</v>
      </c>
      <c r="T1223">
        <v>-0.80596372119508997</v>
      </c>
      <c r="U1223">
        <v>5.90197805573223E-2</v>
      </c>
    </row>
    <row r="1224" spans="1:21" x14ac:dyDescent="0.6">
      <c r="A1224" t="s">
        <v>1349</v>
      </c>
      <c r="B1224">
        <v>-0.25139094476620499</v>
      </c>
      <c r="C1224">
        <v>-0.45894813707027898</v>
      </c>
      <c r="D1224">
        <v>2.6035403165053199E-2</v>
      </c>
      <c r="E1224">
        <v>-0.31399392539943499</v>
      </c>
      <c r="F1224">
        <v>-0.45511332411639099</v>
      </c>
      <c r="G1224">
        <v>-7.5297880111181104E-2</v>
      </c>
      <c r="H1224">
        <v>8.8116407603793204E-2</v>
      </c>
      <c r="I1224">
        <v>-1.8507130212791899E-2</v>
      </c>
      <c r="J1224">
        <v>0.245548045089613</v>
      </c>
      <c r="K1224">
        <v>-0.50463549541639696</v>
      </c>
      <c r="L1224">
        <v>-0.51198634821226596</v>
      </c>
      <c r="M1224">
        <v>-0.35976804992508599</v>
      </c>
      <c r="N1224">
        <v>-6.3952591385363106E-2</v>
      </c>
      <c r="O1224">
        <v>-0.76747350119756796</v>
      </c>
      <c r="P1224">
        <v>-0.47889289198752699</v>
      </c>
      <c r="Q1224">
        <v>-0.43206965323387803</v>
      </c>
      <c r="R1224">
        <v>-0.170742805377889</v>
      </c>
      <c r="S1224">
        <v>-0.36925858350250501</v>
      </c>
      <c r="T1224">
        <v>-0.80040512785857398</v>
      </c>
      <c r="U1224">
        <v>0.61915643678009402</v>
      </c>
    </row>
    <row r="1225" spans="1:21" x14ac:dyDescent="0.6">
      <c r="A1225" t="s">
        <v>1350</v>
      </c>
      <c r="B1225">
        <v>0.13799026679651899</v>
      </c>
      <c r="C1225">
        <v>-0.476439766736865</v>
      </c>
      <c r="D1225">
        <v>7.2093037056796302E-2</v>
      </c>
      <c r="E1225">
        <v>7.3146823852332302E-2</v>
      </c>
      <c r="F1225">
        <v>-0.27035867411986497</v>
      </c>
      <c r="G1225">
        <v>0.107250895983102</v>
      </c>
      <c r="H1225">
        <v>0.24287947645108701</v>
      </c>
      <c r="I1225">
        <v>2.9140418497087098E-2</v>
      </c>
      <c r="J1225">
        <v>0.44823135881035098</v>
      </c>
      <c r="K1225">
        <v>-0.441201778763809</v>
      </c>
      <c r="L1225">
        <v>-0.40836917135019501</v>
      </c>
      <c r="M1225">
        <v>-5.9474545830192502E-2</v>
      </c>
      <c r="N1225">
        <v>0.184632199143689</v>
      </c>
      <c r="O1225">
        <v>-0.75227793761462602</v>
      </c>
      <c r="P1225">
        <v>-0.36286420909148898</v>
      </c>
      <c r="Q1225">
        <v>-8.91185202354568E-2</v>
      </c>
      <c r="R1225">
        <v>-0.38932849763308502</v>
      </c>
      <c r="S1225">
        <v>-0.55989384553650001</v>
      </c>
      <c r="T1225">
        <v>-0.67593518595099999</v>
      </c>
      <c r="U1225">
        <v>0.20104801776433801</v>
      </c>
    </row>
    <row r="1226" spans="1:21" x14ac:dyDescent="0.6">
      <c r="A1226" t="s">
        <v>1351</v>
      </c>
      <c r="B1226">
        <v>0.204977561975032</v>
      </c>
      <c r="C1226">
        <v>-0.73854281220862195</v>
      </c>
      <c r="D1226">
        <v>0.166163349206115</v>
      </c>
      <c r="E1226">
        <v>-2.7153514007267201E-2</v>
      </c>
      <c r="F1226">
        <v>-0.32817376938035703</v>
      </c>
      <c r="G1226">
        <v>1.1185208895013499E-2</v>
      </c>
      <c r="H1226">
        <v>0.15979199966129801</v>
      </c>
      <c r="I1226">
        <v>-0.24626929817654</v>
      </c>
      <c r="J1226">
        <v>0.29055385966742497</v>
      </c>
      <c r="K1226">
        <v>-0.54562601879875505</v>
      </c>
      <c r="L1226">
        <v>-0.59073852239859304</v>
      </c>
      <c r="M1226">
        <v>-0.35472095181637098</v>
      </c>
      <c r="N1226">
        <v>-0.22621418031995799</v>
      </c>
      <c r="O1226">
        <v>-0.71300832658789404</v>
      </c>
      <c r="P1226">
        <v>-0.45875484305871</v>
      </c>
      <c r="Q1226">
        <v>0.21643568708635699</v>
      </c>
      <c r="R1226">
        <v>-0.41144095375501399</v>
      </c>
      <c r="S1226">
        <v>-0.49369132684225098</v>
      </c>
      <c r="T1226">
        <v>-0.68879304806743802</v>
      </c>
      <c r="U1226">
        <v>-2.02129361871922E-2</v>
      </c>
    </row>
    <row r="1227" spans="1:21" x14ac:dyDescent="0.6">
      <c r="A1227" t="s">
        <v>1352</v>
      </c>
      <c r="B1227">
        <v>0.162565221665712</v>
      </c>
      <c r="C1227">
        <v>-0.38156562229983199</v>
      </c>
      <c r="D1227">
        <v>7.4679224071654404E-3</v>
      </c>
      <c r="E1227">
        <v>0.48545066728550001</v>
      </c>
      <c r="F1227">
        <v>-0.13812798920845101</v>
      </c>
      <c r="G1227">
        <v>4.8100308159869501E-2</v>
      </c>
      <c r="H1227">
        <v>0.14830350016280799</v>
      </c>
      <c r="I1227">
        <v>4.6116681954578603E-2</v>
      </c>
      <c r="J1227">
        <v>0.35327685241246698</v>
      </c>
      <c r="K1227">
        <v>-0.27992693065621699</v>
      </c>
      <c r="L1227">
        <v>-0.46179126543545901</v>
      </c>
      <c r="M1227">
        <v>-0.14964000269577801</v>
      </c>
      <c r="N1227">
        <v>6.4104918500135499E-2</v>
      </c>
      <c r="O1227">
        <v>-0.66827844263868197</v>
      </c>
      <c r="P1227">
        <v>-0.41216592875838898</v>
      </c>
      <c r="Q1227">
        <v>-0.22144360359391299</v>
      </c>
      <c r="R1227">
        <v>-6.3764430896491794E-2</v>
      </c>
      <c r="S1227">
        <v>-0.67583480188675904</v>
      </c>
      <c r="T1227">
        <v>-0.70208496565519296</v>
      </c>
      <c r="U1227">
        <v>0.22201564040378199</v>
      </c>
    </row>
    <row r="1228" spans="1:21" x14ac:dyDescent="0.6">
      <c r="A1228" t="s">
        <v>1353</v>
      </c>
      <c r="B1228">
        <v>0.147220116492286</v>
      </c>
      <c r="C1228">
        <v>-0.58061630390359997</v>
      </c>
      <c r="D1228">
        <v>0.19772645732826299</v>
      </c>
      <c r="E1228">
        <v>-1.92862152082517E-2</v>
      </c>
      <c r="F1228">
        <v>-0.32791245521189</v>
      </c>
      <c r="G1228">
        <v>0.17978541235516299</v>
      </c>
      <c r="H1228">
        <v>0.110266189361586</v>
      </c>
      <c r="I1228">
        <v>-0.121393758244041</v>
      </c>
      <c r="J1228">
        <v>0.41035415701577899</v>
      </c>
      <c r="K1228">
        <v>-0.63936462492972601</v>
      </c>
      <c r="L1228">
        <v>-0.38898502538830199</v>
      </c>
      <c r="M1228">
        <v>-0.32135259213762501</v>
      </c>
      <c r="N1228">
        <v>1.7624974938914601E-3</v>
      </c>
      <c r="O1228">
        <v>-0.78842904723406704</v>
      </c>
      <c r="P1228">
        <v>-0.39436294082455903</v>
      </c>
      <c r="Q1228">
        <v>-3.2652129084364399E-2</v>
      </c>
      <c r="R1228">
        <v>-0.110595855555054</v>
      </c>
      <c r="S1228">
        <v>-0.24993027557813</v>
      </c>
      <c r="T1228">
        <v>-0.70363222746730703</v>
      </c>
      <c r="U1228">
        <v>0.23377675500951001</v>
      </c>
    </row>
    <row r="1229" spans="1:21" x14ac:dyDescent="0.6">
      <c r="A1229" t="s">
        <v>1354</v>
      </c>
      <c r="B1229">
        <v>0.17312861392578899</v>
      </c>
      <c r="C1229">
        <v>-0.38791008271101202</v>
      </c>
      <c r="D1229">
        <v>0.115529112152542</v>
      </c>
      <c r="E1229">
        <v>5.0914413645034497E-2</v>
      </c>
      <c r="F1229">
        <v>-0.305328058822952</v>
      </c>
      <c r="G1229">
        <v>0.246475242039673</v>
      </c>
      <c r="H1229">
        <v>0.19426105010974201</v>
      </c>
      <c r="I1229">
        <v>2.18015533604194E-2</v>
      </c>
      <c r="J1229">
        <v>0.49347930026630599</v>
      </c>
      <c r="K1229">
        <v>-0.59019060816114799</v>
      </c>
      <c r="L1229">
        <v>-0.451477260627626</v>
      </c>
      <c r="M1229">
        <v>-0.141186706228668</v>
      </c>
      <c r="N1229">
        <v>0.10991788249668299</v>
      </c>
      <c r="O1229">
        <v>-0.85606287923374902</v>
      </c>
      <c r="P1229">
        <v>-0.451477131776022</v>
      </c>
      <c r="Q1229">
        <v>-8.7339062513413099E-2</v>
      </c>
      <c r="R1229">
        <v>-8.6470302047956998E-2</v>
      </c>
      <c r="S1229">
        <v>-9.2036691345584801E-2</v>
      </c>
      <c r="T1229">
        <v>-0.57755486150499802</v>
      </c>
      <c r="U1229">
        <v>0.14081486504236401</v>
      </c>
    </row>
    <row r="1230" spans="1:21" x14ac:dyDescent="0.6">
      <c r="A1230" t="s">
        <v>1355</v>
      </c>
      <c r="B1230">
        <v>-0.13306350477544501</v>
      </c>
      <c r="C1230">
        <v>-0.56233753132519004</v>
      </c>
      <c r="D1230">
        <v>-0.30196845941804801</v>
      </c>
      <c r="E1230">
        <v>-0.35183590495457401</v>
      </c>
      <c r="F1230">
        <v>-0.52563216814909597</v>
      </c>
      <c r="G1230">
        <v>-0.21775408345064501</v>
      </c>
      <c r="H1230">
        <v>5.2514697254932002E-3</v>
      </c>
      <c r="I1230">
        <v>-0.13199711521635499</v>
      </c>
      <c r="J1230">
        <v>0.55699043039214702</v>
      </c>
      <c r="K1230">
        <v>-0.57858472620775403</v>
      </c>
      <c r="L1230">
        <v>-0.58377774296909801</v>
      </c>
      <c r="M1230">
        <v>-0.37496097300981002</v>
      </c>
      <c r="N1230">
        <v>-0.21437663452005501</v>
      </c>
      <c r="O1230">
        <v>-0.724147888611816</v>
      </c>
      <c r="P1230">
        <v>-0.63905532037062096</v>
      </c>
      <c r="Q1230">
        <v>-0.79189153012570801</v>
      </c>
      <c r="R1230">
        <v>-0.31346686707757199</v>
      </c>
      <c r="S1230">
        <v>-0.43687566294300401</v>
      </c>
      <c r="T1230">
        <v>-0.74254966670932399</v>
      </c>
      <c r="U1230">
        <v>0.26433583334671601</v>
      </c>
    </row>
    <row r="1231" spans="1:21" x14ac:dyDescent="0.6">
      <c r="A1231" t="s">
        <v>1356</v>
      </c>
      <c r="B1231">
        <v>0.25312901520453701</v>
      </c>
      <c r="C1231">
        <v>-0.55870204906811305</v>
      </c>
      <c r="D1231">
        <v>5.4406552916489E-2</v>
      </c>
      <c r="E1231">
        <v>-0.38085771122066803</v>
      </c>
      <c r="F1231">
        <v>-0.46958492023264098</v>
      </c>
      <c r="G1231">
        <v>-0.10804004493513999</v>
      </c>
      <c r="H1231">
        <v>0.50013766270598303</v>
      </c>
      <c r="I1231">
        <v>-0.39009368784872001</v>
      </c>
      <c r="J1231">
        <v>0.24146817181159499</v>
      </c>
      <c r="K1231">
        <v>-0.60420843142301495</v>
      </c>
      <c r="L1231">
        <v>-0.64151697973441202</v>
      </c>
      <c r="M1231">
        <v>-0.27067815751295599</v>
      </c>
      <c r="N1231">
        <v>-9.3970530948554995E-2</v>
      </c>
      <c r="O1231">
        <v>-0.65573151943712105</v>
      </c>
      <c r="P1231">
        <v>-0.50092704699774004</v>
      </c>
      <c r="Q1231">
        <v>-0.584583254787304</v>
      </c>
      <c r="R1231">
        <v>-0.38555816004114501</v>
      </c>
      <c r="S1231">
        <v>-0.51159224575967999</v>
      </c>
      <c r="T1231">
        <v>-0.64169612938368603</v>
      </c>
      <c r="U1231">
        <v>-9.4921986025906402E-2</v>
      </c>
    </row>
    <row r="1232" spans="1:21" x14ac:dyDescent="0.6">
      <c r="A1232" t="s">
        <v>1357</v>
      </c>
      <c r="B1232">
        <v>0.53479219822650403</v>
      </c>
      <c r="C1232">
        <v>-0.50511017773910805</v>
      </c>
      <c r="D1232">
        <v>-2.5415062846123802E-2</v>
      </c>
      <c r="E1232">
        <v>-0.42678938296604002</v>
      </c>
      <c r="F1232">
        <v>-0.46211950181730499</v>
      </c>
      <c r="G1232">
        <v>-8.33925156823195E-3</v>
      </c>
      <c r="H1232">
        <v>7.3505772994381505E-2</v>
      </c>
      <c r="I1232">
        <v>-0.30888637205259101</v>
      </c>
      <c r="J1232">
        <v>0.234899727996876</v>
      </c>
      <c r="K1232">
        <v>-0.61699106198584897</v>
      </c>
      <c r="L1232">
        <v>-0.474250615771801</v>
      </c>
      <c r="M1232">
        <v>-6.4580593056244695E-2</v>
      </c>
      <c r="N1232">
        <v>-0.26140013742871399</v>
      </c>
      <c r="O1232">
        <v>-0.69474274252563295</v>
      </c>
      <c r="P1232">
        <v>-0.41867965415918801</v>
      </c>
      <c r="Q1232">
        <v>-0.28832679750401202</v>
      </c>
      <c r="R1232">
        <v>-0.10395395294913599</v>
      </c>
      <c r="S1232">
        <v>-0.415176617963807</v>
      </c>
      <c r="T1232">
        <v>-0.62464466490830195</v>
      </c>
      <c r="U1232">
        <v>0.37463704191788599</v>
      </c>
    </row>
    <row r="1233" spans="1:21" x14ac:dyDescent="0.6">
      <c r="A1233" t="s">
        <v>1358</v>
      </c>
      <c r="B1233">
        <v>0.14699482473686401</v>
      </c>
      <c r="C1233">
        <v>-0.49659110140493801</v>
      </c>
      <c r="D1233">
        <v>0.32266310383991598</v>
      </c>
      <c r="E1233">
        <v>0.33565293637339899</v>
      </c>
      <c r="F1233">
        <v>-0.22621558426222699</v>
      </c>
      <c r="G1233">
        <v>0.15242842852149399</v>
      </c>
      <c r="H1233">
        <v>0.16986317727016101</v>
      </c>
      <c r="I1233">
        <v>4.8249418734498402E-2</v>
      </c>
      <c r="J1233">
        <v>0.419613219215968</v>
      </c>
      <c r="K1233">
        <v>-0.38066328863233101</v>
      </c>
      <c r="L1233">
        <v>-0.49416042983128899</v>
      </c>
      <c r="M1233">
        <v>-0.155037877910429</v>
      </c>
      <c r="N1233">
        <v>5.7222703665181299E-2</v>
      </c>
      <c r="O1233">
        <v>-0.66509677460793404</v>
      </c>
      <c r="P1233">
        <v>-0.41051902118579597</v>
      </c>
      <c r="Q1233">
        <v>6.3212378928760402E-2</v>
      </c>
      <c r="R1233">
        <v>-0.114451065979708</v>
      </c>
      <c r="S1233">
        <v>-8.1807316644735603E-2</v>
      </c>
      <c r="T1233">
        <v>-0.66703303276606996</v>
      </c>
      <c r="U1233">
        <v>0.31277051842077502</v>
      </c>
    </row>
    <row r="1234" spans="1:21" x14ac:dyDescent="0.6">
      <c r="A1234" t="s">
        <v>1359</v>
      </c>
      <c r="B1234">
        <v>0.15129150183471199</v>
      </c>
      <c r="C1234">
        <v>-0.49920459836202402</v>
      </c>
      <c r="D1234">
        <v>0.13583380068201101</v>
      </c>
      <c r="E1234">
        <v>-0.14895590617565899</v>
      </c>
      <c r="F1234">
        <v>-0.31587834175066098</v>
      </c>
      <c r="G1234">
        <v>5.6759526375230802E-2</v>
      </c>
      <c r="H1234">
        <v>0.199487039423179</v>
      </c>
      <c r="I1234">
        <v>-1.02311873576337E-2</v>
      </c>
      <c r="J1234">
        <v>0.34522754373240699</v>
      </c>
      <c r="K1234">
        <v>-0.71418641863571297</v>
      </c>
      <c r="L1234">
        <v>-0.45289361151208501</v>
      </c>
      <c r="M1234">
        <v>-0.28362964842175598</v>
      </c>
      <c r="N1234">
        <v>2.8397083088720101E-2</v>
      </c>
      <c r="O1234">
        <v>-0.87097471426017403</v>
      </c>
      <c r="P1234">
        <v>-0.51423097521826999</v>
      </c>
      <c r="Q1234">
        <v>-0.20804525304421001</v>
      </c>
      <c r="R1234">
        <v>-0.18569042591016799</v>
      </c>
      <c r="S1234">
        <v>-0.254823323210979</v>
      </c>
      <c r="T1234">
        <v>-0.62476697579336704</v>
      </c>
      <c r="U1234">
        <v>0.24929415043971401</v>
      </c>
    </row>
    <row r="1235" spans="1:21" x14ac:dyDescent="0.6">
      <c r="A1235" t="s">
        <v>1360</v>
      </c>
      <c r="B1235">
        <v>-3.7730009814684898E-2</v>
      </c>
      <c r="C1235">
        <v>-0.75604662348677998</v>
      </c>
      <c r="D1235">
        <v>0.43749967982742799</v>
      </c>
      <c r="E1235">
        <v>9.7384091189426703E-2</v>
      </c>
      <c r="F1235">
        <v>-0.48240242054132898</v>
      </c>
      <c r="G1235">
        <v>0.35436883617496401</v>
      </c>
      <c r="H1235">
        <v>0.17232628878662201</v>
      </c>
      <c r="I1235">
        <v>-7.8699540023361894E-2</v>
      </c>
      <c r="J1235">
        <v>0.34558573959432298</v>
      </c>
      <c r="K1235">
        <v>-0.54133069742186102</v>
      </c>
      <c r="L1235">
        <v>-0.36795538280266998</v>
      </c>
      <c r="M1235">
        <v>0.14878997495806701</v>
      </c>
      <c r="N1235">
        <v>-3.0217956539204401E-2</v>
      </c>
      <c r="O1235">
        <v>-0.43401825488872298</v>
      </c>
      <c r="P1235">
        <v>-0.113176229402787</v>
      </c>
      <c r="Q1235">
        <v>0.226402011987581</v>
      </c>
      <c r="R1235">
        <v>6.66065053065239E-2</v>
      </c>
      <c r="S1235">
        <v>-0.33976138698494901</v>
      </c>
      <c r="T1235">
        <v>-0.505094938869596</v>
      </c>
      <c r="U1235">
        <v>9.1014751960234896E-2</v>
      </c>
    </row>
    <row r="1236" spans="1:21" x14ac:dyDescent="0.6">
      <c r="A1236" t="s">
        <v>1361</v>
      </c>
      <c r="B1236">
        <v>-0.43665632436432</v>
      </c>
      <c r="C1236">
        <v>-0.81024315924177404</v>
      </c>
      <c r="D1236">
        <v>8.7762092855397295E-2</v>
      </c>
      <c r="E1236">
        <v>-9.7371537302376604E-2</v>
      </c>
      <c r="F1236">
        <v>-0.53697859820664695</v>
      </c>
      <c r="G1236">
        <v>0.23380876319800301</v>
      </c>
      <c r="H1236">
        <v>-0.24254316361502901</v>
      </c>
      <c r="I1236">
        <v>-0.34485791453530401</v>
      </c>
      <c r="J1236">
        <v>0.28307519947904702</v>
      </c>
      <c r="K1236">
        <v>-0.501294958492712</v>
      </c>
      <c r="L1236">
        <v>-0.45045526470104802</v>
      </c>
      <c r="M1236">
        <v>-0.35126219236841</v>
      </c>
      <c r="N1236">
        <v>-0.67726051977276502</v>
      </c>
      <c r="O1236">
        <v>-0.838902308617402</v>
      </c>
      <c r="P1236">
        <v>-0.67838067329074803</v>
      </c>
      <c r="Q1236">
        <v>-0.419597969501806</v>
      </c>
      <c r="R1236">
        <v>-0.271098746884266</v>
      </c>
      <c r="S1236">
        <v>-0.70336007730985195</v>
      </c>
      <c r="T1236">
        <v>-0.91063814493153095</v>
      </c>
      <c r="U1236">
        <v>-0.11981183195006501</v>
      </c>
    </row>
    <row r="1237" spans="1:21" x14ac:dyDescent="0.6">
      <c r="A1237" t="s">
        <v>1362</v>
      </c>
      <c r="B1237">
        <v>0.28210058008035899</v>
      </c>
      <c r="C1237">
        <v>-0.45925256906019002</v>
      </c>
      <c r="D1237">
        <v>-0.116827686786337</v>
      </c>
      <c r="E1237">
        <v>-0.53047873464545303</v>
      </c>
      <c r="F1237">
        <v>-0.81764834244347495</v>
      </c>
      <c r="G1237">
        <v>2.51057267840652E-2</v>
      </c>
      <c r="H1237">
        <v>-0.48484974086001498</v>
      </c>
      <c r="I1237">
        <v>-0.15867532415129201</v>
      </c>
      <c r="J1237">
        <v>0.28371591143835201</v>
      </c>
      <c r="K1237">
        <v>-8.5299704804768992E-3</v>
      </c>
      <c r="L1237">
        <v>-0.85442639248523999</v>
      </c>
      <c r="M1237">
        <v>-9.7218459357500994E-2</v>
      </c>
      <c r="N1237">
        <v>-0.34663777884550101</v>
      </c>
      <c r="O1237">
        <v>-0.77889785289334601</v>
      </c>
      <c r="P1237">
        <v>-0.40507956106793602</v>
      </c>
      <c r="Q1237">
        <v>-0.45588971775000903</v>
      </c>
      <c r="R1237">
        <v>-0.70243205637940098</v>
      </c>
      <c r="S1237">
        <v>-0.23373269319381099</v>
      </c>
      <c r="T1237">
        <v>-0.29888890442740501</v>
      </c>
      <c r="U1237">
        <v>6.9532146991627602E-2</v>
      </c>
    </row>
    <row r="1238" spans="1:21" x14ac:dyDescent="0.6">
      <c r="A1238" t="s">
        <v>1363</v>
      </c>
      <c r="B1238">
        <v>-6.0799420462263797E-2</v>
      </c>
      <c r="C1238">
        <v>-0.60233117508588596</v>
      </c>
      <c r="D1238">
        <v>-0.57392045495830002</v>
      </c>
      <c r="E1238">
        <v>-0.64989651496669698</v>
      </c>
      <c r="F1238">
        <v>-0.82350888706378</v>
      </c>
      <c r="G1238">
        <v>0.29673993203864402</v>
      </c>
      <c r="H1238">
        <v>-0.23154966629330301</v>
      </c>
      <c r="I1238">
        <v>-0.123329608862165</v>
      </c>
      <c r="J1238">
        <v>0.22932246374454399</v>
      </c>
      <c r="K1238">
        <v>-8.70491536784751E-2</v>
      </c>
      <c r="L1238">
        <v>-0.51971890379383101</v>
      </c>
      <c r="M1238">
        <v>0.184966450245653</v>
      </c>
      <c r="N1238">
        <v>-0.20479283138187701</v>
      </c>
      <c r="O1238">
        <v>-0.70313335219144801</v>
      </c>
      <c r="P1238">
        <v>-0.218963551976354</v>
      </c>
      <c r="Q1238">
        <v>-0.582317452447074</v>
      </c>
      <c r="R1238">
        <v>-0.60515443341333397</v>
      </c>
      <c r="S1238">
        <v>4.7726760526042099E-2</v>
      </c>
      <c r="T1238">
        <v>-0.48085269559955301</v>
      </c>
      <c r="U1238">
        <v>1.8257412911137999E-2</v>
      </c>
    </row>
    <row r="1239" spans="1:21" x14ac:dyDescent="0.6">
      <c r="A1239" t="s">
        <v>1364</v>
      </c>
      <c r="B1239">
        <v>3.3618255481981198E-2</v>
      </c>
      <c r="C1239">
        <v>-0.83439186215455796</v>
      </c>
      <c r="D1239">
        <v>-0.44461699343671401</v>
      </c>
      <c r="E1239">
        <v>-0.457349011122199</v>
      </c>
      <c r="F1239">
        <v>-0.77882248950462696</v>
      </c>
      <c r="G1239">
        <v>8.9234022770397596E-3</v>
      </c>
      <c r="H1239">
        <v>-0.14618504937351701</v>
      </c>
      <c r="I1239">
        <v>-0.316109018237763</v>
      </c>
      <c r="J1239">
        <v>0.100411463865779</v>
      </c>
      <c r="K1239">
        <v>-0.70903882830087095</v>
      </c>
      <c r="L1239">
        <v>-0.51635393771819604</v>
      </c>
      <c r="M1239">
        <v>-0.49072785456315499</v>
      </c>
      <c r="N1239">
        <v>-0.110356275598383</v>
      </c>
      <c r="O1239">
        <v>-0.80912111750827698</v>
      </c>
      <c r="P1239">
        <v>-0.93524597766433004</v>
      </c>
      <c r="Q1239">
        <v>-0.40397613850831698</v>
      </c>
      <c r="R1239">
        <v>-0.83853137381563903</v>
      </c>
      <c r="S1239">
        <v>-0.75641583120655798</v>
      </c>
      <c r="T1239">
        <v>-0.72864731479226696</v>
      </c>
      <c r="U1239">
        <v>3.1178967070146901E-2</v>
      </c>
    </row>
    <row r="1240" spans="1:21" x14ac:dyDescent="0.6">
      <c r="A1240" t="s">
        <v>1365</v>
      </c>
      <c r="B1240">
        <v>0.14877946900588401</v>
      </c>
      <c r="C1240">
        <v>-0.703412579301953</v>
      </c>
      <c r="D1240">
        <v>0.17255141078953701</v>
      </c>
      <c r="E1240">
        <v>-0.72208171757684303</v>
      </c>
      <c r="F1240">
        <v>-0.90033351863821598</v>
      </c>
      <c r="G1240">
        <v>-0.198261448733694</v>
      </c>
      <c r="H1240">
        <v>-0.65246821817970801</v>
      </c>
      <c r="I1240">
        <v>-0.25708599089899298</v>
      </c>
      <c r="J1240">
        <v>-0.54501203089720895</v>
      </c>
      <c r="K1240">
        <v>-0.45970689047413599</v>
      </c>
      <c r="L1240">
        <v>-0.33767922167687198</v>
      </c>
      <c r="M1240">
        <v>-0.354907772142801</v>
      </c>
      <c r="N1240">
        <v>-0.428736993947409</v>
      </c>
      <c r="O1240">
        <v>-0.88368239329791198</v>
      </c>
      <c r="P1240">
        <v>-1.53317185042062E-2</v>
      </c>
      <c r="Q1240">
        <v>-0.54378131334317703</v>
      </c>
      <c r="R1240">
        <v>-0.47049516236448302</v>
      </c>
      <c r="S1240">
        <v>-0.236540823754816</v>
      </c>
      <c r="T1240">
        <v>-0.80338271920109305</v>
      </c>
      <c r="U1240">
        <v>0.22768383144462601</v>
      </c>
    </row>
    <row r="1241" spans="1:21" x14ac:dyDescent="0.6">
      <c r="A1241" t="s">
        <v>1366</v>
      </c>
      <c r="B1241">
        <v>0.14236448172038399</v>
      </c>
      <c r="C1241">
        <v>-0.83973685835831902</v>
      </c>
      <c r="D1241">
        <v>5.8268141220397099E-2</v>
      </c>
      <c r="E1241">
        <v>-0.82966088985068098</v>
      </c>
      <c r="F1241">
        <v>-0.858306240835776</v>
      </c>
      <c r="G1241">
        <v>-0.334296903473213</v>
      </c>
      <c r="H1241">
        <v>-0.85358197430697502</v>
      </c>
      <c r="I1241">
        <v>-0.53202054778128005</v>
      </c>
      <c r="J1241">
        <v>-0.60582127653011497</v>
      </c>
      <c r="K1241">
        <v>-0.65861841593788395</v>
      </c>
      <c r="L1241">
        <v>-0.65602949896330898</v>
      </c>
      <c r="M1241">
        <v>-0.46445042067335701</v>
      </c>
      <c r="N1241">
        <v>-0.167608231877798</v>
      </c>
      <c r="O1241">
        <v>-1.0129315451496499</v>
      </c>
      <c r="P1241">
        <v>-0.237186012416682</v>
      </c>
      <c r="Q1241">
        <v>-0.55079943061714898</v>
      </c>
      <c r="R1241">
        <v>-0.510450815884822</v>
      </c>
      <c r="S1241">
        <v>-0.49923713302268502</v>
      </c>
      <c r="T1241">
        <v>-0.91166813826400905</v>
      </c>
      <c r="U1241">
        <v>6.4335359961314495E-2</v>
      </c>
    </row>
    <row r="1242" spans="1:21" x14ac:dyDescent="0.6">
      <c r="A1242" t="s">
        <v>1367</v>
      </c>
      <c r="B1242">
        <v>0.34539338580497198</v>
      </c>
      <c r="C1242">
        <v>-0.79933658687728404</v>
      </c>
      <c r="D1242">
        <v>-0.457209730040885</v>
      </c>
      <c r="E1242">
        <v>-0.56064299727761302</v>
      </c>
      <c r="F1242">
        <v>-0.73546637057245701</v>
      </c>
      <c r="G1242">
        <v>-5.5201191423770203E-2</v>
      </c>
      <c r="H1242">
        <v>-0.42031314393622599</v>
      </c>
      <c r="I1242">
        <v>-0.69877710538441196</v>
      </c>
      <c r="J1242">
        <v>-0.71182130193053395</v>
      </c>
      <c r="K1242">
        <v>-0.66869985661332998</v>
      </c>
      <c r="L1242">
        <v>-0.54517012508069496</v>
      </c>
      <c r="M1242">
        <v>-0.166065927265311</v>
      </c>
      <c r="N1242">
        <v>0.14472021666106499</v>
      </c>
      <c r="O1242">
        <v>-0.81365531186071305</v>
      </c>
      <c r="P1242">
        <v>-0.33235917199097298</v>
      </c>
      <c r="Q1242">
        <v>-0.64308222455306097</v>
      </c>
      <c r="R1242">
        <v>-0.48073612683092798</v>
      </c>
      <c r="S1242">
        <v>-0.280347024223778</v>
      </c>
      <c r="T1242">
        <v>-0.74335988759227101</v>
      </c>
      <c r="U1242">
        <v>0.104855021289175</v>
      </c>
    </row>
    <row r="1243" spans="1:21" x14ac:dyDescent="0.6">
      <c r="A1243" t="s">
        <v>1368</v>
      </c>
      <c r="B1243">
        <v>0.270764302335954</v>
      </c>
      <c r="C1243">
        <v>-0.74202868057439797</v>
      </c>
      <c r="D1243">
        <v>-8.0991250183601898E-2</v>
      </c>
      <c r="E1243">
        <v>-0.48221503926381798</v>
      </c>
      <c r="F1243">
        <v>-0.78677004648359095</v>
      </c>
      <c r="G1243">
        <v>-0.13198418944840801</v>
      </c>
      <c r="H1243">
        <v>-0.35371888436434301</v>
      </c>
      <c r="I1243">
        <v>-0.40225024346069899</v>
      </c>
      <c r="J1243">
        <v>-0.419220924623734</v>
      </c>
      <c r="K1243">
        <v>-0.47933739385413099</v>
      </c>
      <c r="L1243">
        <v>-4.4101367310165202E-2</v>
      </c>
      <c r="M1243">
        <v>-0.59006732287504704</v>
      </c>
      <c r="N1243">
        <v>-5.0251690469091503E-2</v>
      </c>
      <c r="O1243">
        <v>-0.92713952489915297</v>
      </c>
      <c r="P1243">
        <v>-1.6484541110314398E-2</v>
      </c>
      <c r="Q1243">
        <v>-0.45167114294486599</v>
      </c>
      <c r="R1243">
        <v>-0.43091276499088199</v>
      </c>
      <c r="S1243">
        <v>-0.27678872396660098</v>
      </c>
      <c r="T1243">
        <v>-0.84147735443298299</v>
      </c>
      <c r="U1243">
        <v>0.26778237966184298</v>
      </c>
    </row>
    <row r="1244" spans="1:21" x14ac:dyDescent="0.6">
      <c r="A1244" t="s">
        <v>1369</v>
      </c>
      <c r="B1244">
        <v>0.110592546174117</v>
      </c>
      <c r="C1244">
        <v>-0.59271912922876302</v>
      </c>
      <c r="D1244">
        <v>-0.14410381344173101</v>
      </c>
      <c r="E1244">
        <v>-0.52274330435796901</v>
      </c>
      <c r="F1244">
        <v>-0.70138462477216301</v>
      </c>
      <c r="G1244">
        <v>-0.14272969428964</v>
      </c>
      <c r="H1244">
        <v>-0.467821871608539</v>
      </c>
      <c r="I1244">
        <v>-0.41710008731083298</v>
      </c>
      <c r="J1244">
        <v>0.62732175281537805</v>
      </c>
      <c r="K1244">
        <v>-0.432438828200014</v>
      </c>
      <c r="L1244">
        <v>-0.36183828498155202</v>
      </c>
      <c r="M1244">
        <v>-0.46081176023710302</v>
      </c>
      <c r="N1244">
        <v>-0.25114064730909202</v>
      </c>
      <c r="O1244">
        <v>-0.83522566800428999</v>
      </c>
      <c r="P1244">
        <v>-0.19044529266406399</v>
      </c>
      <c r="Q1244">
        <v>-0.46361816502971498</v>
      </c>
      <c r="R1244">
        <v>-0.47882191488640502</v>
      </c>
      <c r="S1244">
        <v>-0.365630907949684</v>
      </c>
      <c r="T1244">
        <v>-0.87042870782111303</v>
      </c>
      <c r="U1244">
        <v>3.5680686040979397E-2</v>
      </c>
    </row>
    <row r="1245" spans="1:21" x14ac:dyDescent="0.6">
      <c r="A1245" t="s">
        <v>1370</v>
      </c>
      <c r="B1245">
        <v>0.56207810537054304</v>
      </c>
      <c r="C1245">
        <v>-0.38477794683976002</v>
      </c>
      <c r="D1245">
        <v>0.30907714652366802</v>
      </c>
      <c r="E1245">
        <v>-0.36327152760234699</v>
      </c>
      <c r="F1245">
        <v>-0.73790009676361601</v>
      </c>
      <c r="G1245">
        <v>0.18382284709347599</v>
      </c>
      <c r="H1245">
        <v>-0.135119269900809</v>
      </c>
      <c r="I1245">
        <v>-4.7999583470517998E-2</v>
      </c>
      <c r="J1245">
        <v>0.185665572561279</v>
      </c>
      <c r="K1245">
        <v>-9.2909298690171102E-2</v>
      </c>
      <c r="L1245">
        <v>-0.102774504208067</v>
      </c>
      <c r="M1245">
        <v>-0.13601696970188801</v>
      </c>
      <c r="N1245">
        <v>5.2656249763923697E-2</v>
      </c>
      <c r="O1245">
        <v>-0.63459717915098901</v>
      </c>
      <c r="P1245">
        <v>0.23173031915137399</v>
      </c>
      <c r="Q1245">
        <v>-1.6504197282411402E-2</v>
      </c>
      <c r="R1245">
        <v>-0.119931825557233</v>
      </c>
      <c r="S1245">
        <v>2.7997665706368899E-2</v>
      </c>
      <c r="T1245">
        <v>-0.57165441066141998</v>
      </c>
      <c r="U1245">
        <v>0.39462124775928797</v>
      </c>
    </row>
    <row r="1246" spans="1:21" x14ac:dyDescent="0.6">
      <c r="A1246" t="s">
        <v>1371</v>
      </c>
      <c r="B1246">
        <v>0.51524821884696803</v>
      </c>
      <c r="C1246">
        <v>-0.114961324479306</v>
      </c>
      <c r="D1246">
        <v>-4.1171205363709301E-2</v>
      </c>
      <c r="E1246">
        <v>-0.16864939754941699</v>
      </c>
      <c r="F1246">
        <v>-0.28546681798451001</v>
      </c>
      <c r="G1246">
        <v>0.202998585790063</v>
      </c>
      <c r="H1246">
        <v>0.161838887620396</v>
      </c>
      <c r="I1246">
        <v>4.1885221124255301E-2</v>
      </c>
      <c r="J1246">
        <v>9.0421781091804695E-2</v>
      </c>
      <c r="K1246">
        <v>0.112738065015903</v>
      </c>
      <c r="L1246">
        <v>-0.56814350312052997</v>
      </c>
      <c r="M1246">
        <v>-0.61819870695941803</v>
      </c>
      <c r="N1246">
        <v>0.38736169466699899</v>
      </c>
      <c r="O1246">
        <v>-0.56494270435203098</v>
      </c>
      <c r="P1246">
        <v>0.18591940238596999</v>
      </c>
      <c r="Q1246">
        <v>-0.40328498550925201</v>
      </c>
      <c r="R1246">
        <v>-0.47734106648173502</v>
      </c>
      <c r="S1246">
        <v>-2.9413610191659799E-2</v>
      </c>
      <c r="T1246">
        <v>-0.55185362758491296</v>
      </c>
      <c r="U1246">
        <v>0.16892811957276699</v>
      </c>
    </row>
    <row r="1247" spans="1:21" x14ac:dyDescent="0.6">
      <c r="A1247" t="s">
        <v>1372</v>
      </c>
      <c r="B1247">
        <v>0.24077945293612901</v>
      </c>
      <c r="C1247">
        <v>-0.60699782171714101</v>
      </c>
      <c r="D1247">
        <v>-2.8559088500237001E-2</v>
      </c>
      <c r="E1247">
        <v>-0.560466388971678</v>
      </c>
      <c r="F1247">
        <v>-0.89798826844016799</v>
      </c>
      <c r="G1247">
        <v>1.19001275377355E-2</v>
      </c>
      <c r="H1247">
        <v>-0.37361644493482898</v>
      </c>
      <c r="I1247">
        <v>-0.29427007190355797</v>
      </c>
      <c r="J1247">
        <v>7.2034204033857505E-2</v>
      </c>
      <c r="K1247">
        <v>-0.46612693001629302</v>
      </c>
      <c r="L1247">
        <v>-0.30125821838313299</v>
      </c>
      <c r="M1247">
        <v>-0.39952489419135701</v>
      </c>
      <c r="N1247">
        <v>1.0168725389067001E-2</v>
      </c>
      <c r="O1247">
        <v>-0.88137194791308004</v>
      </c>
      <c r="P1247">
        <v>-3.7370572779030498E-2</v>
      </c>
      <c r="Q1247">
        <v>-0.27874110799671198</v>
      </c>
      <c r="R1247">
        <v>-0.47956166382941001</v>
      </c>
      <c r="S1247">
        <v>-0.30326587836942798</v>
      </c>
      <c r="T1247">
        <v>-0.84567629712522896</v>
      </c>
      <c r="U1247">
        <v>0.17654235914504199</v>
      </c>
    </row>
    <row r="1248" spans="1:21" x14ac:dyDescent="0.6">
      <c r="A1248" t="s">
        <v>1373</v>
      </c>
      <c r="B1248">
        <v>0.38079317588223899</v>
      </c>
      <c r="C1248">
        <v>-0.84107096682706195</v>
      </c>
      <c r="D1248">
        <v>-0.51043168762402502</v>
      </c>
      <c r="E1248">
        <v>-0.85247672004858499</v>
      </c>
      <c r="F1248">
        <v>-0.87263709279730695</v>
      </c>
      <c r="G1248">
        <v>-0.40255111694754803</v>
      </c>
      <c r="H1248">
        <v>-0.68879016656264203</v>
      </c>
      <c r="I1248">
        <v>-0.547687992468468</v>
      </c>
      <c r="J1248">
        <v>-0.26272867209415601</v>
      </c>
      <c r="K1248">
        <v>-0.60266136705083195</v>
      </c>
      <c r="L1248">
        <v>-0.46797833718482001</v>
      </c>
      <c r="M1248">
        <v>-0.82720187367123599</v>
      </c>
      <c r="N1248">
        <v>-7.7027051928889395E-2</v>
      </c>
      <c r="O1248">
        <v>-0.80848330009056601</v>
      </c>
      <c r="P1248">
        <v>-0.18755527708493999</v>
      </c>
      <c r="Q1248">
        <v>-0.44641996285292701</v>
      </c>
      <c r="R1248">
        <v>-0.84517048085468904</v>
      </c>
      <c r="S1248">
        <v>-0.44728345085753302</v>
      </c>
      <c r="T1248">
        <v>-0.83660921624201501</v>
      </c>
      <c r="U1248">
        <v>-1.41850978424349E-2</v>
      </c>
    </row>
    <row r="1249" spans="1:21" x14ac:dyDescent="0.6">
      <c r="A1249" t="s">
        <v>1374</v>
      </c>
      <c r="B1249">
        <v>0.10069613769899</v>
      </c>
      <c r="C1249">
        <v>-0.85707342432787004</v>
      </c>
      <c r="D1249">
        <v>-0.189815475760785</v>
      </c>
      <c r="E1249">
        <v>-0.66746909108532004</v>
      </c>
      <c r="F1249">
        <v>-0.89788634100544995</v>
      </c>
      <c r="G1249">
        <v>-0.194283940684293</v>
      </c>
      <c r="H1249">
        <v>-0.70541304469592803</v>
      </c>
      <c r="I1249">
        <v>-0.32822107243739002</v>
      </c>
      <c r="J1249">
        <v>0.111235090828258</v>
      </c>
      <c r="K1249">
        <v>-0.64017960120883</v>
      </c>
      <c r="L1249">
        <v>-0.57681288859596502</v>
      </c>
      <c r="M1249">
        <v>-0.72406696310130803</v>
      </c>
      <c r="N1249">
        <v>-0.30283307778164997</v>
      </c>
      <c r="O1249">
        <v>-0.86683063442667896</v>
      </c>
      <c r="P1249">
        <v>-0.21515925703977701</v>
      </c>
      <c r="Q1249">
        <v>-0.46845289211353403</v>
      </c>
      <c r="R1249">
        <v>-0.64422702846177404</v>
      </c>
      <c r="S1249">
        <v>-0.223494910227823</v>
      </c>
      <c r="T1249">
        <v>-0.86112671301133203</v>
      </c>
      <c r="U1249">
        <v>0.133881182398042</v>
      </c>
    </row>
    <row r="1250" spans="1:21" x14ac:dyDescent="0.6">
      <c r="A1250" t="s">
        <v>1375</v>
      </c>
      <c r="B1250">
        <v>0.163325509327719</v>
      </c>
      <c r="C1250">
        <v>-0.52311068715678499</v>
      </c>
      <c r="D1250">
        <v>-5.4904003064135697E-2</v>
      </c>
      <c r="E1250">
        <v>-0.61796115512925798</v>
      </c>
      <c r="F1250">
        <v>-0.77961735551433897</v>
      </c>
      <c r="G1250">
        <v>-0.18935204002084599</v>
      </c>
      <c r="H1250">
        <v>-0.39874593738995801</v>
      </c>
      <c r="I1250">
        <v>-0.24674459024760201</v>
      </c>
      <c r="J1250">
        <v>0.104228324385586</v>
      </c>
      <c r="K1250">
        <v>-0.28420929993093702</v>
      </c>
      <c r="L1250">
        <v>-0.51946563958330405</v>
      </c>
      <c r="M1250">
        <v>-0.39077607581546098</v>
      </c>
      <c r="N1250">
        <v>4.5002936232912502E-2</v>
      </c>
      <c r="O1250">
        <v>-0.83358777904311898</v>
      </c>
      <c r="P1250">
        <v>4.6248022168140002E-2</v>
      </c>
      <c r="Q1250">
        <v>-0.51891085589180896</v>
      </c>
      <c r="R1250">
        <v>-0.42602058545157601</v>
      </c>
      <c r="S1250">
        <v>-0.25600570199697298</v>
      </c>
      <c r="T1250">
        <v>-0.84104068980439095</v>
      </c>
      <c r="U1250">
        <v>0.363952573127583</v>
      </c>
    </row>
    <row r="1251" spans="1:21" x14ac:dyDescent="0.6">
      <c r="A1251" t="s">
        <v>1376</v>
      </c>
      <c r="B1251">
        <v>0.31537227310256799</v>
      </c>
      <c r="C1251">
        <v>-0.55902047276965094</v>
      </c>
      <c r="D1251">
        <v>-2.01632326835617E-2</v>
      </c>
      <c r="E1251">
        <v>-0.71528394182021304</v>
      </c>
      <c r="F1251">
        <v>-0.92613433700036296</v>
      </c>
      <c r="G1251">
        <v>-0.18112862885830699</v>
      </c>
      <c r="H1251">
        <v>-0.57384490459131199</v>
      </c>
      <c r="I1251">
        <v>-0.45705644604993401</v>
      </c>
      <c r="J1251">
        <v>4.2950654906268398E-2</v>
      </c>
      <c r="K1251">
        <v>-0.471545469796471</v>
      </c>
      <c r="L1251">
        <v>-0.413191336757957</v>
      </c>
      <c r="M1251">
        <v>-0.55205589220707296</v>
      </c>
      <c r="N1251">
        <v>-0.116884848565998</v>
      </c>
      <c r="O1251">
        <v>-0.90485302277051305</v>
      </c>
      <c r="P1251">
        <v>-0.114011810128963</v>
      </c>
      <c r="Q1251">
        <v>-0.38144889868277498</v>
      </c>
      <c r="R1251">
        <v>-0.44726318034389301</v>
      </c>
      <c r="S1251">
        <v>-0.39712956220462098</v>
      </c>
      <c r="T1251">
        <v>-0.728504265669491</v>
      </c>
      <c r="U1251">
        <v>0.19052773357903199</v>
      </c>
    </row>
    <row r="1252" spans="1:21" x14ac:dyDescent="0.6">
      <c r="A1252" t="s">
        <v>1377</v>
      </c>
      <c r="B1252">
        <v>0.157910013420375</v>
      </c>
      <c r="C1252">
        <v>-0.77660983040630105</v>
      </c>
      <c r="D1252">
        <v>-0.191285591618333</v>
      </c>
      <c r="E1252">
        <v>-0.74935494472317798</v>
      </c>
      <c r="F1252">
        <v>-0.78919585857436503</v>
      </c>
      <c r="G1252">
        <v>-0.35873308506573898</v>
      </c>
      <c r="H1252">
        <v>-0.55567835117527897</v>
      </c>
      <c r="I1252">
        <v>-0.41186912680842103</v>
      </c>
      <c r="J1252">
        <v>4.3860489537061897E-2</v>
      </c>
      <c r="K1252">
        <v>-0.56585704959171401</v>
      </c>
      <c r="L1252">
        <v>-0.53664060056519902</v>
      </c>
      <c r="M1252">
        <v>-0.49968853863571699</v>
      </c>
      <c r="N1252">
        <v>-6.5496484142867295E-2</v>
      </c>
      <c r="O1252">
        <v>-0.89324731810224101</v>
      </c>
      <c r="P1252">
        <v>2.4115213356589098E-2</v>
      </c>
      <c r="Q1252">
        <v>-0.53528716627186201</v>
      </c>
      <c r="R1252">
        <v>-0.47796736307526499</v>
      </c>
      <c r="S1252">
        <v>-0.31275527937994302</v>
      </c>
      <c r="T1252">
        <v>-0.863312717972333</v>
      </c>
      <c r="U1252">
        <v>0.22608152167648901</v>
      </c>
    </row>
    <row r="1253" spans="1:21" x14ac:dyDescent="0.6">
      <c r="A1253" t="s">
        <v>1378</v>
      </c>
      <c r="B1253">
        <v>0.17063728264167699</v>
      </c>
      <c r="C1253">
        <v>-0.594989585288486</v>
      </c>
      <c r="D1253">
        <v>9.2849851052534599E-2</v>
      </c>
      <c r="E1253">
        <v>-0.51784022694447596</v>
      </c>
      <c r="F1253">
        <v>-0.92470868220440205</v>
      </c>
      <c r="G1253">
        <v>-0.160826830441157</v>
      </c>
      <c r="H1253">
        <v>-0.323337005719396</v>
      </c>
      <c r="I1253">
        <v>-0.224248930680785</v>
      </c>
      <c r="J1253">
        <v>0.14248785681954099</v>
      </c>
      <c r="K1253">
        <v>-0.45265474194669703</v>
      </c>
      <c r="L1253">
        <v>-0.41958480470054998</v>
      </c>
      <c r="M1253">
        <v>-0.46770028803659902</v>
      </c>
      <c r="N1253">
        <v>-8.0549893056055505E-2</v>
      </c>
      <c r="O1253">
        <v>-0.88191299185149696</v>
      </c>
      <c r="P1253">
        <v>-3.1006007343288799E-2</v>
      </c>
      <c r="Q1253">
        <v>-0.561849792745307</v>
      </c>
      <c r="R1253">
        <v>-0.45254331594699998</v>
      </c>
      <c r="S1253">
        <v>-0.27943315799239199</v>
      </c>
      <c r="T1253">
        <v>-0.83403895377975101</v>
      </c>
      <c r="U1253">
        <v>0.166912921734088</v>
      </c>
    </row>
    <row r="1254" spans="1:21" x14ac:dyDescent="0.6">
      <c r="A1254" t="s">
        <v>1379</v>
      </c>
      <c r="B1254">
        <v>0.24758050127897199</v>
      </c>
      <c r="C1254">
        <v>-0.65508643979072601</v>
      </c>
      <c r="D1254">
        <v>-0.259349540978141</v>
      </c>
      <c r="E1254">
        <v>-0.67704613784583401</v>
      </c>
      <c r="F1254">
        <v>-0.80171780287336303</v>
      </c>
      <c r="G1254">
        <v>-0.21491537703886801</v>
      </c>
      <c r="H1254">
        <v>-0.466618493545357</v>
      </c>
      <c r="I1254">
        <v>-0.43035013380854897</v>
      </c>
      <c r="J1254">
        <v>-6.1702411863152999E-2</v>
      </c>
      <c r="K1254">
        <v>-0.67061450311378001</v>
      </c>
      <c r="L1254">
        <v>-0.24393223535238301</v>
      </c>
      <c r="M1254">
        <v>-0.35274780136448802</v>
      </c>
      <c r="N1254">
        <v>6.1000789034067797E-2</v>
      </c>
      <c r="O1254">
        <v>-0.75180832125468999</v>
      </c>
      <c r="P1254">
        <v>0.133393680803224</v>
      </c>
      <c r="Q1254">
        <v>-0.42875583510405502</v>
      </c>
      <c r="R1254">
        <v>-0.46263613060675801</v>
      </c>
      <c r="S1254">
        <v>-0.19589646473324199</v>
      </c>
      <c r="T1254">
        <v>-0.75278567288048404</v>
      </c>
      <c r="U1254">
        <v>0.32395069549521799</v>
      </c>
    </row>
    <row r="1255" spans="1:21" x14ac:dyDescent="0.6">
      <c r="A1255" t="s">
        <v>1380</v>
      </c>
      <c r="B1255">
        <v>0.45537938640146403</v>
      </c>
      <c r="C1255">
        <v>-0.68149093656020598</v>
      </c>
      <c r="D1255">
        <v>-0.36146005271439002</v>
      </c>
      <c r="E1255">
        <v>-0.67972990237702902</v>
      </c>
      <c r="F1255">
        <v>-0.93823950894461905</v>
      </c>
      <c r="G1255">
        <v>-0.35951535741555901</v>
      </c>
      <c r="H1255">
        <v>-0.44003974047358801</v>
      </c>
      <c r="I1255">
        <v>-0.46125542286148702</v>
      </c>
      <c r="J1255">
        <v>2.4146129823519599E-2</v>
      </c>
      <c r="K1255">
        <v>-0.65520624249153903</v>
      </c>
      <c r="L1255">
        <v>-0.21982353796434301</v>
      </c>
      <c r="M1255">
        <v>-0.52246237834569997</v>
      </c>
      <c r="N1255">
        <v>-0.19431901595044199</v>
      </c>
      <c r="O1255">
        <v>-0.76194488644353398</v>
      </c>
      <c r="P1255">
        <v>-0.15122592108198901</v>
      </c>
      <c r="Q1255">
        <v>-0.50646422238938105</v>
      </c>
      <c r="R1255">
        <v>-0.45250171919148502</v>
      </c>
      <c r="S1255">
        <v>-0.33498991270801198</v>
      </c>
      <c r="T1255">
        <v>-0.94066095069656896</v>
      </c>
      <c r="U1255">
        <v>4.4415271333390897E-2</v>
      </c>
    </row>
    <row r="1256" spans="1:21" x14ac:dyDescent="0.6">
      <c r="A1256" t="s">
        <v>1381</v>
      </c>
      <c r="B1256">
        <v>0.270603651096127</v>
      </c>
      <c r="C1256">
        <v>-0.60063913079323294</v>
      </c>
      <c r="D1256">
        <v>-0.145027659192208</v>
      </c>
      <c r="E1256">
        <v>-0.72012515231852003</v>
      </c>
      <c r="F1256">
        <v>-0.67539408629918796</v>
      </c>
      <c r="G1256">
        <v>-0.18405121003903399</v>
      </c>
      <c r="H1256">
        <v>-0.33722703255777198</v>
      </c>
      <c r="I1256">
        <v>-0.22656053636005799</v>
      </c>
      <c r="J1256">
        <v>1.54784773701421E-2</v>
      </c>
      <c r="K1256">
        <v>-0.64929227785347299</v>
      </c>
      <c r="L1256">
        <v>-0.47651510395045699</v>
      </c>
      <c r="M1256">
        <v>-0.410858592669752</v>
      </c>
      <c r="N1256">
        <v>-5.9363593819433097E-2</v>
      </c>
      <c r="O1256">
        <v>-0.66903494756273196</v>
      </c>
      <c r="P1256">
        <v>9.9715089885100097E-2</v>
      </c>
      <c r="Q1256">
        <v>-0.34484454296517097</v>
      </c>
      <c r="R1256">
        <v>-0.56902355127445203</v>
      </c>
      <c r="S1256">
        <v>0.21737303794048399</v>
      </c>
      <c r="T1256">
        <v>-0.78697600792167499</v>
      </c>
      <c r="U1256">
        <v>0.19667587360379299</v>
      </c>
    </row>
    <row r="1257" spans="1:21" x14ac:dyDescent="0.6">
      <c r="A1257" t="s">
        <v>1382</v>
      </c>
      <c r="B1257">
        <v>0.327532347810642</v>
      </c>
      <c r="C1257">
        <v>-0.69662257486246004</v>
      </c>
      <c r="D1257">
        <v>7.3541862733124894E-2</v>
      </c>
      <c r="E1257">
        <v>-0.74011284217397999</v>
      </c>
      <c r="F1257">
        <v>-0.83890064708448497</v>
      </c>
      <c r="G1257">
        <v>-0.19115739384489899</v>
      </c>
      <c r="H1257">
        <v>-0.55894543151725495</v>
      </c>
      <c r="I1257">
        <v>-0.35683686947195498</v>
      </c>
      <c r="J1257">
        <v>-0.163315828631764</v>
      </c>
      <c r="K1257">
        <v>-0.63817967070263404</v>
      </c>
      <c r="L1257">
        <v>-0.237058220346193</v>
      </c>
      <c r="M1257">
        <v>-0.46488801150052</v>
      </c>
      <c r="N1257">
        <v>-5.7067145335041897E-2</v>
      </c>
      <c r="O1257">
        <v>-0.70823933421451402</v>
      </c>
      <c r="P1257">
        <v>-4.5612720236777399E-2</v>
      </c>
      <c r="Q1257">
        <v>-0.53762580493360201</v>
      </c>
      <c r="R1257">
        <v>-0.368900994862913</v>
      </c>
      <c r="S1257">
        <v>-0.255295683637003</v>
      </c>
      <c r="T1257">
        <v>-0.82548671825020903</v>
      </c>
      <c r="U1257">
        <v>0.181729676359912</v>
      </c>
    </row>
    <row r="1258" spans="1:21" x14ac:dyDescent="0.6">
      <c r="A1258" t="s">
        <v>1383</v>
      </c>
      <c r="B1258">
        <v>5.9354971010397502E-2</v>
      </c>
      <c r="C1258">
        <v>-0.75160941826912697</v>
      </c>
      <c r="D1258">
        <v>-0.148790833534304</v>
      </c>
      <c r="E1258">
        <v>-0.65180521533917102</v>
      </c>
      <c r="F1258">
        <v>-0.88388683944920499</v>
      </c>
      <c r="G1258">
        <v>-7.7278983795847397E-2</v>
      </c>
      <c r="H1258">
        <v>-0.620658244265062</v>
      </c>
      <c r="I1258">
        <v>-0.439644998255109</v>
      </c>
      <c r="J1258">
        <v>0.10976726749105099</v>
      </c>
      <c r="K1258">
        <v>-0.610155872821734</v>
      </c>
      <c r="L1258">
        <v>-0.27239868369624998</v>
      </c>
      <c r="M1258">
        <v>-0.61200559739594795</v>
      </c>
      <c r="N1258">
        <v>-0.18402739492044801</v>
      </c>
      <c r="O1258">
        <v>-0.86753937055995001</v>
      </c>
      <c r="P1258">
        <v>-0.22245795022588799</v>
      </c>
      <c r="Q1258">
        <v>-0.509223088284951</v>
      </c>
      <c r="R1258">
        <v>-0.68028970739894301</v>
      </c>
      <c r="S1258">
        <v>-0.479380916395235</v>
      </c>
      <c r="T1258">
        <v>-0.89809003622608896</v>
      </c>
      <c r="U1258">
        <v>0.21591755049440101</v>
      </c>
    </row>
    <row r="1259" spans="1:21" x14ac:dyDescent="0.6">
      <c r="A1259" t="s">
        <v>1384</v>
      </c>
      <c r="B1259">
        <v>0.117060394576651</v>
      </c>
      <c r="C1259">
        <v>-0.34520925414966402</v>
      </c>
      <c r="D1259">
        <v>-8.4990151406087303E-2</v>
      </c>
      <c r="E1259">
        <v>-0.44843239840231602</v>
      </c>
      <c r="F1259">
        <v>-0.78983796211196899</v>
      </c>
      <c r="G1259">
        <v>4.1408543040106702E-2</v>
      </c>
      <c r="H1259">
        <v>-0.371966694864869</v>
      </c>
      <c r="I1259">
        <v>-0.22618237474687899</v>
      </c>
      <c r="J1259">
        <v>0.14311833472544899</v>
      </c>
      <c r="K1259">
        <v>-0.141403505373185</v>
      </c>
      <c r="L1259">
        <v>-0.54912745869514501</v>
      </c>
      <c r="M1259">
        <v>-0.74548434279855602</v>
      </c>
      <c r="N1259">
        <v>-0.58861423203607499</v>
      </c>
      <c r="O1259">
        <v>-1.0279580080592401</v>
      </c>
      <c r="P1259">
        <v>-0.56057917393001799</v>
      </c>
      <c r="Q1259">
        <v>-0.35248139387851302</v>
      </c>
      <c r="R1259">
        <v>-0.75887232745686795</v>
      </c>
      <c r="S1259">
        <v>-0.54903359267805996</v>
      </c>
      <c r="T1259">
        <v>-0.74781864082473604</v>
      </c>
      <c r="U1259">
        <v>8.9523651892890604E-2</v>
      </c>
    </row>
    <row r="1260" spans="1:21" x14ac:dyDescent="0.6">
      <c r="A1260" t="s">
        <v>1385</v>
      </c>
      <c r="B1260">
        <v>-0.67609197233828999</v>
      </c>
      <c r="C1260">
        <v>-0.67991608607799603</v>
      </c>
      <c r="D1260">
        <v>0.29735423668438898</v>
      </c>
      <c r="E1260">
        <v>0.376330809391688</v>
      </c>
      <c r="F1260">
        <v>-0.67102864536062201</v>
      </c>
      <c r="G1260">
        <v>-0.38099294771233599</v>
      </c>
      <c r="H1260">
        <v>6.2369709878384999E-2</v>
      </c>
      <c r="I1260">
        <v>-0.31143618585149901</v>
      </c>
      <c r="J1260">
        <v>-0.11000113188916</v>
      </c>
      <c r="K1260">
        <v>-0.55644702302368998</v>
      </c>
      <c r="L1260">
        <v>-0.49153235568232201</v>
      </c>
      <c r="M1260">
        <v>-0.53732156501984396</v>
      </c>
      <c r="N1260">
        <v>-0.26363427517464799</v>
      </c>
      <c r="O1260">
        <v>-0.85386779069513596</v>
      </c>
      <c r="P1260">
        <v>-0.75503168720549796</v>
      </c>
      <c r="Q1260">
        <v>-0.27888450739319098</v>
      </c>
      <c r="R1260">
        <v>-0.452861485957823</v>
      </c>
      <c r="S1260">
        <v>-0.38844887505257097</v>
      </c>
      <c r="T1260">
        <v>-0.82391003914839001</v>
      </c>
      <c r="U1260">
        <v>-0.40041560025945699</v>
      </c>
    </row>
    <row r="1261" spans="1:21" x14ac:dyDescent="0.6">
      <c r="A1261" t="s">
        <v>1386</v>
      </c>
      <c r="B1261">
        <v>1.0289315435740701E-2</v>
      </c>
      <c r="C1261">
        <v>-0.52279336353133399</v>
      </c>
      <c r="D1261">
        <v>0.11640300982926401</v>
      </c>
      <c r="E1261">
        <v>-0.32089119903695201</v>
      </c>
      <c r="F1261">
        <v>-0.39974974850148498</v>
      </c>
      <c r="G1261">
        <v>-8.3105744027640302E-2</v>
      </c>
      <c r="H1261">
        <v>0.63047105933648595</v>
      </c>
      <c r="I1261">
        <v>-0.10718404479936</v>
      </c>
      <c r="J1261">
        <v>0.237574341346106</v>
      </c>
      <c r="K1261">
        <v>-0.61886000581834</v>
      </c>
      <c r="L1261">
        <v>-0.51293690124038605</v>
      </c>
      <c r="M1261">
        <v>-0.349732201876361</v>
      </c>
      <c r="N1261">
        <v>-0.22994343780868201</v>
      </c>
      <c r="O1261">
        <v>-0.78227156945307097</v>
      </c>
      <c r="P1261">
        <v>-0.445285810194822</v>
      </c>
      <c r="Q1261">
        <v>-0.59517961988187096</v>
      </c>
      <c r="R1261">
        <v>-0.10570003244521101</v>
      </c>
      <c r="S1261">
        <v>-0.14130198562885399</v>
      </c>
      <c r="T1261">
        <v>-0.45574280869463502</v>
      </c>
      <c r="U1261">
        <v>0.11855434696124099</v>
      </c>
    </row>
    <row r="1262" spans="1:21" x14ac:dyDescent="0.6">
      <c r="A1262" t="s">
        <v>1387</v>
      </c>
      <c r="B1262">
        <v>6.2636179809299197E-2</v>
      </c>
      <c r="C1262">
        <v>-0.51146510136811896</v>
      </c>
      <c r="D1262">
        <v>0.173335201468334</v>
      </c>
      <c r="E1262">
        <v>-0.148358248367017</v>
      </c>
      <c r="F1262">
        <v>-0.37276037545120499</v>
      </c>
      <c r="G1262">
        <v>-5.3250420248271799E-2</v>
      </c>
      <c r="H1262">
        <v>0.65562053737210102</v>
      </c>
      <c r="I1262">
        <v>-0.177487574894964</v>
      </c>
      <c r="J1262">
        <v>0.16724045303999299</v>
      </c>
      <c r="K1262">
        <v>-0.51277900867168902</v>
      </c>
      <c r="L1262">
        <v>-0.65008875315901504</v>
      </c>
      <c r="M1262">
        <v>-0.24928998829481</v>
      </c>
      <c r="N1262">
        <v>0.27254352333604898</v>
      </c>
      <c r="O1262">
        <v>-0.66755964448271499</v>
      </c>
      <c r="P1262">
        <v>-0.56924571050693895</v>
      </c>
      <c r="Q1262">
        <v>-0.34138810529114499</v>
      </c>
      <c r="R1262">
        <v>-7.8556118956856505E-2</v>
      </c>
      <c r="S1262">
        <v>-7.7077450700113806E-2</v>
      </c>
      <c r="T1262">
        <v>-0.39522015930090199</v>
      </c>
      <c r="U1262">
        <v>5.0027826765117103E-4</v>
      </c>
    </row>
    <row r="1263" spans="1:21" x14ac:dyDescent="0.6">
      <c r="A1263" t="s">
        <v>1388</v>
      </c>
      <c r="B1263">
        <v>-1.30592105969083E-2</v>
      </c>
      <c r="C1263">
        <v>-0.41235111188199602</v>
      </c>
      <c r="D1263">
        <v>0.45287890490409199</v>
      </c>
      <c r="E1263">
        <v>0.40775376801670798</v>
      </c>
      <c r="F1263">
        <v>-0.27105623623824199</v>
      </c>
      <c r="G1263">
        <v>1.6249667878808001E-2</v>
      </c>
      <c r="H1263">
        <v>0.47238865390919998</v>
      </c>
      <c r="I1263">
        <v>-7.3389811579379502E-2</v>
      </c>
      <c r="J1263">
        <v>0.29214868036914099</v>
      </c>
      <c r="K1263">
        <v>-0.46151828669324302</v>
      </c>
      <c r="L1263">
        <v>-0.60973385651382495</v>
      </c>
      <c r="M1263">
        <v>-0.17783361951637</v>
      </c>
      <c r="N1263">
        <v>0.11008421527878</v>
      </c>
      <c r="O1263">
        <v>-0.66470424021013896</v>
      </c>
      <c r="P1263">
        <v>-0.37331744091838698</v>
      </c>
      <c r="Q1263">
        <v>-2.65672978038572E-2</v>
      </c>
      <c r="R1263">
        <v>-8.3733321348889195E-2</v>
      </c>
      <c r="S1263">
        <v>-0.14335136052761399</v>
      </c>
      <c r="T1263">
        <v>-0.51344252707489801</v>
      </c>
      <c r="U1263">
        <v>2.6661359339470801E-2</v>
      </c>
    </row>
    <row r="1264" spans="1:21" x14ac:dyDescent="0.6">
      <c r="A1264" t="s">
        <v>1389</v>
      </c>
      <c r="B1264">
        <v>0.18520529862268501</v>
      </c>
      <c r="C1264">
        <v>-0.43451908675891499</v>
      </c>
      <c r="D1264">
        <v>0.35165226406606498</v>
      </c>
      <c r="E1264">
        <v>-7.3657673495664405E-2</v>
      </c>
      <c r="F1264">
        <v>-0.32222166431265498</v>
      </c>
      <c r="G1264">
        <v>0.19244983830325299</v>
      </c>
      <c r="H1264">
        <v>0.44047433029217198</v>
      </c>
      <c r="I1264">
        <v>-3.3688937035668602E-2</v>
      </c>
      <c r="J1264">
        <v>0.41527725423909301</v>
      </c>
      <c r="K1264">
        <v>-0.36911141224479899</v>
      </c>
      <c r="L1264">
        <v>-0.393930012190848</v>
      </c>
      <c r="M1264">
        <v>2.9895305577882E-2</v>
      </c>
      <c r="N1264">
        <v>-2.4920427224747702E-2</v>
      </c>
      <c r="O1264">
        <v>-0.83449618960369498</v>
      </c>
      <c r="P1264">
        <v>-0.43828414414579298</v>
      </c>
      <c r="Q1264">
        <v>-0.282277393497188</v>
      </c>
      <c r="R1264">
        <v>-0.112851693060317</v>
      </c>
      <c r="S1264">
        <v>-0.33185146176109698</v>
      </c>
      <c r="T1264">
        <v>-0.44443075238470803</v>
      </c>
      <c r="U1264">
        <v>0.200470378042337</v>
      </c>
    </row>
    <row r="1265" spans="1:21" x14ac:dyDescent="0.6">
      <c r="A1265" t="s">
        <v>1390</v>
      </c>
      <c r="B1265">
        <v>0.40971283601103498</v>
      </c>
      <c r="C1265">
        <v>-0.520413351480981</v>
      </c>
      <c r="D1265">
        <v>0.20736476293071299</v>
      </c>
      <c r="E1265">
        <v>-0.241573566149618</v>
      </c>
      <c r="F1265">
        <v>-0.52551998813677403</v>
      </c>
      <c r="G1265">
        <v>8.1162568446312297E-2</v>
      </c>
      <c r="H1265">
        <v>0.37154410119134001</v>
      </c>
      <c r="I1265">
        <v>-0.12960060323266001</v>
      </c>
      <c r="J1265">
        <v>-3.0099051108877201E-2</v>
      </c>
      <c r="K1265">
        <v>-0.31457151694201002</v>
      </c>
      <c r="L1265">
        <v>-0.148596007639683</v>
      </c>
      <c r="M1265">
        <v>-0.230101386201224</v>
      </c>
      <c r="N1265">
        <v>-0.17766955777021901</v>
      </c>
      <c r="O1265">
        <v>-0.87312015996610604</v>
      </c>
      <c r="P1265">
        <v>-0.56797966505258501</v>
      </c>
      <c r="Q1265">
        <v>-0.378105687684895</v>
      </c>
      <c r="R1265">
        <v>6.5440481588689203E-2</v>
      </c>
      <c r="S1265">
        <v>-0.38570589319236398</v>
      </c>
      <c r="T1265">
        <v>-0.67595366084575903</v>
      </c>
      <c r="U1265">
        <v>5.6442875688664698E-2</v>
      </c>
    </row>
    <row r="1266" spans="1:21" x14ac:dyDescent="0.6">
      <c r="A1266" t="s">
        <v>1391</v>
      </c>
      <c r="B1266">
        <v>-0.16554963013304999</v>
      </c>
      <c r="C1266">
        <v>-0.34060934274546401</v>
      </c>
      <c r="D1266">
        <v>0.167922601553395</v>
      </c>
      <c r="E1266">
        <v>-0.45445039237646101</v>
      </c>
      <c r="F1266">
        <v>-0.74912516206538504</v>
      </c>
      <c r="G1266">
        <v>0.102483283897366</v>
      </c>
      <c r="H1266">
        <v>-0.43520134002940403</v>
      </c>
      <c r="I1266">
        <v>2.4803982693932702E-2</v>
      </c>
      <c r="J1266">
        <v>0.47149026627762802</v>
      </c>
      <c r="K1266">
        <v>-0.55589639704295601</v>
      </c>
      <c r="L1266">
        <v>-0.38443761282641098</v>
      </c>
      <c r="M1266">
        <v>-0.57969478327424995</v>
      </c>
      <c r="N1266">
        <v>-0.42322874771373398</v>
      </c>
      <c r="O1266">
        <v>-0.92542739635590399</v>
      </c>
      <c r="P1266">
        <v>-7.3696846609774797E-2</v>
      </c>
      <c r="Q1266">
        <v>-0.60934626582853302</v>
      </c>
      <c r="R1266">
        <v>-0.43925371245963901</v>
      </c>
      <c r="S1266">
        <v>-0.452477089470463</v>
      </c>
      <c r="T1266">
        <v>-0.61181143072658195</v>
      </c>
      <c r="U1266">
        <v>-8.4451422995048306E-2</v>
      </c>
    </row>
    <row r="1267" spans="1:21" x14ac:dyDescent="0.6">
      <c r="A1267" t="s">
        <v>1392</v>
      </c>
      <c r="B1267">
        <v>0.25250435755120998</v>
      </c>
      <c r="C1267">
        <v>-0.31726795665111202</v>
      </c>
      <c r="D1267">
        <v>0.116349840889154</v>
      </c>
      <c r="E1267">
        <v>-0.43636226315020499</v>
      </c>
      <c r="F1267">
        <v>-0.58985416892949605</v>
      </c>
      <c r="G1267">
        <v>0.102460553210052</v>
      </c>
      <c r="H1267">
        <v>-0.134701768864424</v>
      </c>
      <c r="I1267">
        <v>0.19316667284977199</v>
      </c>
      <c r="J1267">
        <v>0.27061299968324398</v>
      </c>
      <c r="K1267">
        <v>-0.54048585627879098</v>
      </c>
      <c r="L1267">
        <v>-0.32949448747107002</v>
      </c>
      <c r="M1267">
        <v>-0.52466403954026797</v>
      </c>
      <c r="N1267">
        <v>-0.23220558551312201</v>
      </c>
      <c r="O1267">
        <v>-0.86216961879984899</v>
      </c>
      <c r="P1267">
        <v>-0.12698258452033301</v>
      </c>
      <c r="Q1267">
        <v>-0.272596912323334</v>
      </c>
      <c r="R1267">
        <v>-0.18213596812330299</v>
      </c>
      <c r="S1267">
        <v>-0.24425304716299401</v>
      </c>
      <c r="T1267">
        <v>-0.83200551413929802</v>
      </c>
      <c r="U1267">
        <v>0.18327208128856001</v>
      </c>
    </row>
    <row r="1268" spans="1:21" x14ac:dyDescent="0.6">
      <c r="A1268" t="s">
        <v>1393</v>
      </c>
      <c r="B1268">
        <v>-7.0411664848836694E-2</v>
      </c>
      <c r="C1268">
        <v>-0.48141043834627101</v>
      </c>
      <c r="D1268">
        <v>0.51063205473925599</v>
      </c>
      <c r="E1268">
        <v>-0.49527362653558499</v>
      </c>
      <c r="F1268">
        <v>-0.50868510205010298</v>
      </c>
      <c r="G1268">
        <v>-0.136000155483357</v>
      </c>
      <c r="H1268">
        <v>-2.63417220633924E-2</v>
      </c>
      <c r="I1268">
        <v>-8.2360302750230499E-2</v>
      </c>
      <c r="J1268">
        <v>0.36570366158862</v>
      </c>
      <c r="K1268">
        <v>-0.66079194449290601</v>
      </c>
      <c r="L1268">
        <v>-0.78130694827804603</v>
      </c>
      <c r="M1268">
        <v>-0.36971394602188601</v>
      </c>
      <c r="N1268">
        <v>-0.41568843986170501</v>
      </c>
      <c r="O1268">
        <v>-0.71491139409507798</v>
      </c>
      <c r="P1268">
        <v>-0.44230293340757798</v>
      </c>
      <c r="Q1268">
        <v>-0.38578603488179802</v>
      </c>
      <c r="R1268">
        <v>5.7776571815066399E-3</v>
      </c>
      <c r="S1268">
        <v>-0.28803105729338202</v>
      </c>
      <c r="T1268">
        <v>-0.65009853212402802</v>
      </c>
      <c r="U1268">
        <v>-0.195010615809805</v>
      </c>
    </row>
    <row r="1269" spans="1:21" x14ac:dyDescent="0.6">
      <c r="A1269" t="s">
        <v>1394</v>
      </c>
      <c r="B1269">
        <v>0.38848827801786701</v>
      </c>
      <c r="C1269">
        <v>-0.38623974455999799</v>
      </c>
      <c r="D1269">
        <v>-3.3867155069590003E-2</v>
      </c>
      <c r="E1269">
        <v>-0.28963384983699297</v>
      </c>
      <c r="F1269">
        <v>-0.51937756808731295</v>
      </c>
      <c r="G1269">
        <v>-7.4321284232984298E-3</v>
      </c>
      <c r="H1269">
        <v>0.28795647845259797</v>
      </c>
      <c r="I1269">
        <v>-0.35980335391989898</v>
      </c>
      <c r="J1269">
        <v>0.25241580114780499</v>
      </c>
      <c r="K1269">
        <v>-0.64931819013057102</v>
      </c>
      <c r="L1269">
        <v>-0.45233900845595199</v>
      </c>
      <c r="M1269">
        <v>-0.318162978975635</v>
      </c>
      <c r="N1269">
        <v>-0.13632698054789699</v>
      </c>
      <c r="O1269">
        <v>-0.83029346713282604</v>
      </c>
      <c r="P1269">
        <v>-0.18634364146212601</v>
      </c>
      <c r="Q1269">
        <v>-0.35471057304215597</v>
      </c>
      <c r="R1269">
        <v>-0.52604150449835896</v>
      </c>
      <c r="S1269">
        <v>-0.53400197902285895</v>
      </c>
      <c r="T1269">
        <v>-0.72327674501041905</v>
      </c>
      <c r="U1269">
        <v>9.0590335868193705E-2</v>
      </c>
    </row>
    <row r="1270" spans="1:21" x14ac:dyDescent="0.6">
      <c r="A1270" t="s">
        <v>1395</v>
      </c>
      <c r="B1270">
        <v>-0.51313208686982903</v>
      </c>
      <c r="C1270">
        <v>-0.365206311359977</v>
      </c>
      <c r="D1270">
        <v>0.19030757566346901</v>
      </c>
      <c r="E1270">
        <v>0.20175482045704701</v>
      </c>
      <c r="F1270">
        <v>-0.50159102861029703</v>
      </c>
      <c r="G1270">
        <v>-3.65292442353898E-2</v>
      </c>
      <c r="H1270">
        <v>0.32703769723287901</v>
      </c>
      <c r="I1270">
        <v>0.15141047052151099</v>
      </c>
      <c r="J1270">
        <v>0.35456686548599697</v>
      </c>
      <c r="K1270">
        <v>-0.402000088737132</v>
      </c>
      <c r="L1270">
        <v>-0.73883941077589299</v>
      </c>
      <c r="M1270">
        <v>-0.400381463166817</v>
      </c>
      <c r="N1270">
        <v>-9.0397063860961802E-2</v>
      </c>
      <c r="O1270">
        <v>-0.54418635460325904</v>
      </c>
      <c r="P1270">
        <v>-0.70255679722746101</v>
      </c>
      <c r="Q1270">
        <v>-0.31230297680890301</v>
      </c>
      <c r="R1270">
        <v>-1.08783130271568E-2</v>
      </c>
      <c r="S1270">
        <v>-0.15099369293805501</v>
      </c>
      <c r="T1270">
        <v>-0.59012660911430803</v>
      </c>
      <c r="U1270">
        <v>-0.14362075272626501</v>
      </c>
    </row>
    <row r="1271" spans="1:21" x14ac:dyDescent="0.6">
      <c r="A1271" t="s">
        <v>1396</v>
      </c>
      <c r="B1271">
        <v>0.21440857294972099</v>
      </c>
      <c r="C1271">
        <v>-0.46570696116787502</v>
      </c>
      <c r="D1271">
        <v>-6.5256684719538605E-2</v>
      </c>
      <c r="E1271">
        <v>-0.22785234684536501</v>
      </c>
      <c r="F1271">
        <v>-0.60995551930757497</v>
      </c>
      <c r="G1271">
        <v>-0.39873070407195099</v>
      </c>
      <c r="H1271">
        <v>0.249602773688921</v>
      </c>
      <c r="I1271">
        <v>-0.15675198024924999</v>
      </c>
      <c r="J1271">
        <v>0.38366952212381999</v>
      </c>
      <c r="K1271">
        <v>-0.653946967977036</v>
      </c>
      <c r="L1271">
        <v>-7.1127715246318099E-2</v>
      </c>
      <c r="M1271">
        <v>-0.49477846772218498</v>
      </c>
      <c r="N1271">
        <v>-0.30064607974497598</v>
      </c>
      <c r="O1271">
        <v>-0.81277966072281604</v>
      </c>
      <c r="P1271">
        <v>-0.35152694573916199</v>
      </c>
      <c r="Q1271">
        <v>-0.42974320320297799</v>
      </c>
      <c r="R1271">
        <v>-0.38998192850968499</v>
      </c>
      <c r="S1271">
        <v>-0.50086557750496097</v>
      </c>
      <c r="T1271">
        <v>-0.79107919984478203</v>
      </c>
      <c r="U1271">
        <v>0.135713093732407</v>
      </c>
    </row>
    <row r="1272" spans="1:21" x14ac:dyDescent="0.6">
      <c r="A1272" t="s">
        <v>1397</v>
      </c>
      <c r="B1272">
        <v>0.19187529680784701</v>
      </c>
      <c r="C1272">
        <v>-0.52942881770341998</v>
      </c>
      <c r="D1272">
        <v>0.53441977200397905</v>
      </c>
      <c r="E1272">
        <v>-0.203778126745053</v>
      </c>
      <c r="F1272">
        <v>-0.51767134104107604</v>
      </c>
      <c r="G1272">
        <v>-6.7354167199160195E-2</v>
      </c>
      <c r="H1272">
        <v>0.19024919984936201</v>
      </c>
      <c r="I1272">
        <v>-0.157376578809444</v>
      </c>
      <c r="J1272">
        <v>0.30656240098348198</v>
      </c>
      <c r="K1272">
        <v>-0.52804031141987995</v>
      </c>
      <c r="L1272">
        <v>-0.52536653405079503</v>
      </c>
      <c r="M1272">
        <v>-0.35414040651095002</v>
      </c>
      <c r="N1272">
        <v>8.5755929820572396E-2</v>
      </c>
      <c r="O1272">
        <v>-0.67168189424222202</v>
      </c>
      <c r="P1272">
        <v>-0.27649235177755199</v>
      </c>
      <c r="Q1272">
        <v>0.21817225335145299</v>
      </c>
      <c r="R1272">
        <v>-9.4981061162249497E-2</v>
      </c>
      <c r="S1272">
        <v>-8.5441572766236998E-2</v>
      </c>
      <c r="T1272">
        <v>-0.56299815210362703</v>
      </c>
      <c r="U1272">
        <v>5.3067338527023299E-2</v>
      </c>
    </row>
    <row r="1273" spans="1:21" x14ac:dyDescent="0.6">
      <c r="A1273" t="s">
        <v>1398</v>
      </c>
      <c r="B1273">
        <v>-1.78054800713815E-2</v>
      </c>
      <c r="C1273">
        <v>-0.55493398434117902</v>
      </c>
      <c r="D1273">
        <v>0.39945881417962598</v>
      </c>
      <c r="E1273">
        <v>-0.361888050851007</v>
      </c>
      <c r="F1273">
        <v>-0.66554866361463205</v>
      </c>
      <c r="G1273">
        <v>-0.38145435548419898</v>
      </c>
      <c r="H1273">
        <v>0.206298175723059</v>
      </c>
      <c r="I1273">
        <v>-0.248251409721158</v>
      </c>
      <c r="J1273">
        <v>0.22447124786348499</v>
      </c>
      <c r="K1273">
        <v>-0.582491446721632</v>
      </c>
      <c r="L1273">
        <v>-0.52538320755060797</v>
      </c>
      <c r="M1273">
        <v>-0.35770307802637802</v>
      </c>
      <c r="N1273">
        <v>-7.3325298935362104E-2</v>
      </c>
      <c r="O1273">
        <v>-0.87680457863418204</v>
      </c>
      <c r="P1273">
        <v>-0.20290254876180799</v>
      </c>
      <c r="Q1273">
        <v>-0.40363484221118001</v>
      </c>
      <c r="R1273">
        <v>-0.113196727218784</v>
      </c>
      <c r="S1273">
        <v>-0.41710893342284999</v>
      </c>
      <c r="T1273">
        <v>-0.75156259940554804</v>
      </c>
      <c r="U1273">
        <v>5.4437502283515703E-2</v>
      </c>
    </row>
    <row r="1274" spans="1:21" x14ac:dyDescent="0.6">
      <c r="A1274" t="s">
        <v>1399</v>
      </c>
      <c r="B1274">
        <v>-0.17378731368279801</v>
      </c>
      <c r="C1274">
        <v>-0.62796499838459197</v>
      </c>
      <c r="D1274">
        <v>0.113231556710211</v>
      </c>
      <c r="E1274">
        <v>-0.42445862717115601</v>
      </c>
      <c r="F1274">
        <v>-0.64628199690283195</v>
      </c>
      <c r="G1274">
        <v>-0.23766654639712301</v>
      </c>
      <c r="H1274">
        <v>9.8244047018155603E-2</v>
      </c>
      <c r="I1274">
        <v>-1.6591793345782401E-3</v>
      </c>
      <c r="J1274">
        <v>0.310082773584125</v>
      </c>
      <c r="K1274">
        <v>-0.35385702381080902</v>
      </c>
      <c r="L1274">
        <v>-0.65345944044375803</v>
      </c>
      <c r="M1274">
        <v>-0.38303525246438402</v>
      </c>
      <c r="N1274">
        <v>-0.166376500059011</v>
      </c>
      <c r="O1274">
        <v>-0.821030808708611</v>
      </c>
      <c r="P1274">
        <v>-0.20470107970346599</v>
      </c>
      <c r="Q1274">
        <v>-0.84710413116594796</v>
      </c>
      <c r="R1274">
        <v>-6.6109565655143296E-2</v>
      </c>
      <c r="S1274">
        <v>-0.44646265593308998</v>
      </c>
      <c r="T1274">
        <v>-0.74200788397244</v>
      </c>
      <c r="U1274">
        <v>0.1077710026363</v>
      </c>
    </row>
    <row r="1275" spans="1:21" x14ac:dyDescent="0.6">
      <c r="A1275" t="s">
        <v>1400</v>
      </c>
      <c r="B1275">
        <v>0.18264121267452299</v>
      </c>
      <c r="C1275">
        <v>-0.444154139382403</v>
      </c>
      <c r="D1275">
        <v>0.36962093907718602</v>
      </c>
      <c r="E1275">
        <v>-0.47189413060683</v>
      </c>
      <c r="F1275">
        <v>-0.638806702948016</v>
      </c>
      <c r="G1275">
        <v>-0.30134165365878102</v>
      </c>
      <c r="H1275">
        <v>-3.2495851623064197E-2</v>
      </c>
      <c r="I1275">
        <v>1.33610257501121E-2</v>
      </c>
      <c r="J1275">
        <v>0.25105772597279502</v>
      </c>
      <c r="K1275">
        <v>-0.60765671256632003</v>
      </c>
      <c r="L1275">
        <v>-0.75039572769162899</v>
      </c>
      <c r="M1275">
        <v>-0.49213184308463398</v>
      </c>
      <c r="N1275">
        <v>-7.5915244856120306E-2</v>
      </c>
      <c r="O1275">
        <v>-0.83312899957200204</v>
      </c>
      <c r="P1275">
        <v>-0.26408172485701098</v>
      </c>
      <c r="Q1275">
        <v>-0.34976780393467999</v>
      </c>
      <c r="R1275">
        <v>-3.0886232875277201E-2</v>
      </c>
      <c r="S1275">
        <v>-0.16069418886345299</v>
      </c>
      <c r="T1275">
        <v>-0.59657490511507805</v>
      </c>
      <c r="U1275">
        <v>-2.12071012071249E-2</v>
      </c>
    </row>
    <row r="1276" spans="1:21" x14ac:dyDescent="0.6">
      <c r="A1276" t="s">
        <v>1401</v>
      </c>
      <c r="B1276">
        <v>9.76179628514416E-2</v>
      </c>
      <c r="C1276">
        <v>-0.49867206942154202</v>
      </c>
      <c r="D1276">
        <v>3.1211923630124601E-2</v>
      </c>
      <c r="E1276">
        <v>0.28002575001011198</v>
      </c>
      <c r="F1276">
        <v>-0.65550429489879602</v>
      </c>
      <c r="G1276">
        <v>-0.300843451911669</v>
      </c>
      <c r="H1276">
        <v>0.233851926539065</v>
      </c>
      <c r="I1276">
        <v>-0.18587621905521401</v>
      </c>
      <c r="J1276">
        <v>0.151100297245194</v>
      </c>
      <c r="K1276">
        <v>-0.61163555879463605</v>
      </c>
      <c r="L1276">
        <v>-0.65319358712226305</v>
      </c>
      <c r="M1276">
        <v>-0.442211052805766</v>
      </c>
      <c r="N1276">
        <v>-0.27092129022718803</v>
      </c>
      <c r="O1276">
        <v>-0.98182490569278003</v>
      </c>
      <c r="P1276">
        <v>-0.37685544566546297</v>
      </c>
      <c r="Q1276">
        <v>-0.530317358776629</v>
      </c>
      <c r="R1276">
        <v>-0.35948590688214299</v>
      </c>
      <c r="S1276">
        <v>-0.47444396723005799</v>
      </c>
      <c r="T1276">
        <v>-0.636269769305431</v>
      </c>
      <c r="U1276">
        <v>-9.80340723376672E-2</v>
      </c>
    </row>
    <row r="1277" spans="1:21" x14ac:dyDescent="0.6">
      <c r="A1277" t="s">
        <v>1402</v>
      </c>
      <c r="B1277">
        <v>6.6660259394155694E-2</v>
      </c>
      <c r="C1277">
        <v>-0.56189970738809603</v>
      </c>
      <c r="D1277">
        <v>-0.29032775612366102</v>
      </c>
      <c r="E1277">
        <v>2.6114074216281799E-2</v>
      </c>
      <c r="F1277">
        <v>-0.38176370019682998</v>
      </c>
      <c r="G1277">
        <v>-0.124042546497868</v>
      </c>
      <c r="H1277">
        <v>0.52324726205618699</v>
      </c>
      <c r="I1277">
        <v>-0.34482467404770101</v>
      </c>
      <c r="J1277">
        <v>0.12785460485571601</v>
      </c>
      <c r="K1277">
        <v>-0.41533265439873901</v>
      </c>
      <c r="L1277">
        <v>-0.26877140239612402</v>
      </c>
      <c r="M1277">
        <v>0.37521903844522397</v>
      </c>
      <c r="N1277">
        <v>5.3071937644391803E-2</v>
      </c>
      <c r="O1277">
        <v>-0.73709810300818202</v>
      </c>
      <c r="P1277">
        <v>-0.14677759292766501</v>
      </c>
      <c r="Q1277">
        <v>-0.37095778030231102</v>
      </c>
      <c r="R1277">
        <v>-0.742485509530598</v>
      </c>
      <c r="S1277">
        <v>-0.32264576897024799</v>
      </c>
      <c r="T1277">
        <v>-0.64216125590238504</v>
      </c>
      <c r="U1277">
        <v>-0.13658729333396899</v>
      </c>
    </row>
    <row r="1278" spans="1:21" x14ac:dyDescent="0.6">
      <c r="A1278" t="s">
        <v>1403</v>
      </c>
      <c r="B1278">
        <v>0.160958440313069</v>
      </c>
      <c r="C1278">
        <v>-0.48441571819213097</v>
      </c>
      <c r="D1278">
        <v>0.15574839990850101</v>
      </c>
      <c r="E1278">
        <v>4.1522788859318101E-2</v>
      </c>
      <c r="F1278">
        <v>-0.58707642459610698</v>
      </c>
      <c r="G1278">
        <v>-0.16315191013934399</v>
      </c>
      <c r="H1278">
        <v>0.39502286241490098</v>
      </c>
      <c r="I1278">
        <v>-5.8163748305301702E-2</v>
      </c>
      <c r="J1278">
        <v>0.28316871321977599</v>
      </c>
      <c r="K1278">
        <v>-0.50412829729716502</v>
      </c>
      <c r="L1278">
        <v>-0.52066194592882498</v>
      </c>
      <c r="M1278">
        <v>-0.38556579569256799</v>
      </c>
      <c r="N1278">
        <v>-1.3309297535313E-2</v>
      </c>
      <c r="O1278">
        <v>-0.85212161549238896</v>
      </c>
      <c r="P1278">
        <v>-0.26935123385159399</v>
      </c>
      <c r="Q1278">
        <v>-0.35128224625573101</v>
      </c>
      <c r="R1278">
        <v>-5.0154250732745598E-2</v>
      </c>
      <c r="S1278">
        <v>-0.23064081057446501</v>
      </c>
      <c r="T1278">
        <v>-0.71658285586856496</v>
      </c>
      <c r="U1278">
        <v>4.5108080891545201E-2</v>
      </c>
    </row>
    <row r="1279" spans="1:21" x14ac:dyDescent="0.6">
      <c r="A1279" t="s">
        <v>1404</v>
      </c>
      <c r="B1279">
        <v>6.6863742635869805E-2</v>
      </c>
      <c r="C1279">
        <v>-0.47145259547868301</v>
      </c>
      <c r="D1279">
        <v>0.380534391647181</v>
      </c>
      <c r="E1279">
        <v>-0.122134125238581</v>
      </c>
      <c r="F1279">
        <v>-0.47718048596998403</v>
      </c>
      <c r="G1279">
        <v>-0.22725303852975201</v>
      </c>
      <c r="H1279">
        <v>0.30633364138969399</v>
      </c>
      <c r="I1279">
        <v>-6.9330760281296797E-2</v>
      </c>
      <c r="J1279">
        <v>0.32816803580760001</v>
      </c>
      <c r="K1279">
        <v>-0.57595249659361802</v>
      </c>
      <c r="L1279">
        <v>-0.58368690018320402</v>
      </c>
      <c r="M1279">
        <v>-0.38757259165382202</v>
      </c>
      <c r="N1279">
        <v>-9.0506553831078099E-2</v>
      </c>
      <c r="O1279">
        <v>-0.92783260943824797</v>
      </c>
      <c r="P1279">
        <v>-0.308815550194456</v>
      </c>
      <c r="Q1279">
        <v>-0.33629873843077501</v>
      </c>
      <c r="R1279">
        <v>-0.15640780319773301</v>
      </c>
      <c r="S1279">
        <v>-0.29980906225652398</v>
      </c>
      <c r="T1279">
        <v>-0.62006862554114095</v>
      </c>
      <c r="U1279">
        <v>-7.9375370038814608E-3</v>
      </c>
    </row>
    <row r="1280" spans="1:21" x14ac:dyDescent="0.6">
      <c r="A1280" t="s">
        <v>1405</v>
      </c>
      <c r="B1280">
        <v>-9.3067125519400107E-2</v>
      </c>
      <c r="C1280">
        <v>-0.52850232843825395</v>
      </c>
      <c r="D1280">
        <v>-0.22974148834367999</v>
      </c>
      <c r="E1280">
        <v>-0.44248355502808401</v>
      </c>
      <c r="F1280">
        <v>-0.70693567986962402</v>
      </c>
      <c r="G1280">
        <v>-0.42153518387085598</v>
      </c>
      <c r="H1280">
        <v>-6.1028291009393401E-2</v>
      </c>
      <c r="I1280">
        <v>0.15898086744079901</v>
      </c>
      <c r="J1280">
        <v>0.19513840520702699</v>
      </c>
      <c r="K1280">
        <v>-0.83116012262169703</v>
      </c>
      <c r="L1280">
        <v>-0.64513117761955496</v>
      </c>
      <c r="M1280">
        <v>-0.81173026341663501</v>
      </c>
      <c r="N1280">
        <v>-0.604835004249617</v>
      </c>
      <c r="O1280">
        <v>-0.97188133640879104</v>
      </c>
      <c r="P1280">
        <v>-0.260267237169654</v>
      </c>
      <c r="Q1280">
        <v>-0.58544543490529499</v>
      </c>
      <c r="R1280">
        <v>-0.471262016690142</v>
      </c>
      <c r="S1280">
        <v>-0.85336014575561403</v>
      </c>
      <c r="T1280">
        <v>-0.75170603831124905</v>
      </c>
      <c r="U1280">
        <v>-0.10960254268108099</v>
      </c>
    </row>
    <row r="1281" spans="1:21" x14ac:dyDescent="0.6">
      <c r="A1281" t="s">
        <v>1406</v>
      </c>
      <c r="B1281">
        <v>-3.3020785664787902E-2</v>
      </c>
      <c r="C1281">
        <v>-0.58156755591454201</v>
      </c>
      <c r="D1281">
        <v>0.30713123591623198</v>
      </c>
      <c r="E1281">
        <v>0.225688197595214</v>
      </c>
      <c r="F1281">
        <v>-0.58110146125247597</v>
      </c>
      <c r="G1281">
        <v>0.39566455032433201</v>
      </c>
      <c r="H1281">
        <v>0.25929130573571302</v>
      </c>
      <c r="I1281">
        <v>-0.32429210635052103</v>
      </c>
      <c r="J1281">
        <v>0.256234067353804</v>
      </c>
      <c r="K1281">
        <v>-0.47848232186707301</v>
      </c>
      <c r="L1281">
        <v>-0.34863266224225198</v>
      </c>
      <c r="M1281">
        <v>-0.44759385086335901</v>
      </c>
      <c r="N1281">
        <v>-4.3990611369335603E-2</v>
      </c>
      <c r="O1281">
        <v>-0.76907276011411596</v>
      </c>
      <c r="P1281">
        <v>-0.25905315146221503</v>
      </c>
      <c r="Q1281">
        <v>1.11204160135946E-2</v>
      </c>
      <c r="R1281">
        <v>-5.9764941805923802E-2</v>
      </c>
      <c r="S1281">
        <v>-0.37759301165687398</v>
      </c>
      <c r="T1281">
        <v>-0.47045842326339898</v>
      </c>
      <c r="U1281">
        <v>-9.2869128352303598E-2</v>
      </c>
    </row>
    <row r="1282" spans="1:21" x14ac:dyDescent="0.6">
      <c r="A1282" t="s">
        <v>1407</v>
      </c>
      <c r="B1282">
        <v>6.9911680837582099E-4</v>
      </c>
      <c r="C1282">
        <v>-0.19318457631536201</v>
      </c>
      <c r="D1282">
        <v>0.25827195157759397</v>
      </c>
      <c r="E1282">
        <v>0.20641606667673901</v>
      </c>
      <c r="F1282">
        <v>-0.66550183646120298</v>
      </c>
      <c r="G1282">
        <v>-1.8412183284321901E-2</v>
      </c>
      <c r="H1282">
        <v>-4.01012355571378E-2</v>
      </c>
      <c r="I1282">
        <v>-4.2857613811397403E-2</v>
      </c>
      <c r="J1282">
        <v>4.4994208295551598E-2</v>
      </c>
      <c r="K1282">
        <v>-0.55154714856828302</v>
      </c>
      <c r="L1282">
        <v>-0.55628471562816995</v>
      </c>
      <c r="M1282">
        <v>-0.48272223393469599</v>
      </c>
      <c r="N1282">
        <v>-0.30721391539452603</v>
      </c>
      <c r="O1282">
        <v>-0.76332172908284401</v>
      </c>
      <c r="P1282">
        <v>-0.28071294308271399</v>
      </c>
      <c r="Q1282">
        <v>-0.60994410758310702</v>
      </c>
      <c r="R1282">
        <v>-0.17032232747045201</v>
      </c>
      <c r="S1282">
        <v>-0.3308604490057</v>
      </c>
      <c r="T1282">
        <v>-0.79930066848221604</v>
      </c>
      <c r="U1282">
        <v>0.331787415946044</v>
      </c>
    </row>
    <row r="1283" spans="1:21" x14ac:dyDescent="0.6">
      <c r="A1283" t="s">
        <v>1408</v>
      </c>
      <c r="B1283">
        <v>0.109082656890357</v>
      </c>
      <c r="C1283">
        <v>-0.47386113346305597</v>
      </c>
      <c r="D1283">
        <v>0.17542820383831401</v>
      </c>
      <c r="E1283">
        <v>5.4002193554488098E-2</v>
      </c>
      <c r="F1283">
        <v>-0.53032692290280603</v>
      </c>
      <c r="G1283">
        <v>-4.3553231025771202E-2</v>
      </c>
      <c r="H1283">
        <v>0.32121662043752802</v>
      </c>
      <c r="I1283">
        <v>-0.108446030342626</v>
      </c>
      <c r="J1283">
        <v>0.312929100612582</v>
      </c>
      <c r="K1283">
        <v>-0.54998015787660703</v>
      </c>
      <c r="L1283">
        <v>-0.55557133739693698</v>
      </c>
      <c r="M1283">
        <v>-0.49098223540501501</v>
      </c>
      <c r="N1283">
        <v>-6.52416106376493E-2</v>
      </c>
      <c r="O1283">
        <v>-0.73801362951419602</v>
      </c>
      <c r="P1283">
        <v>-0.36990591169939002</v>
      </c>
      <c r="Q1283">
        <v>-0.21732202208529999</v>
      </c>
      <c r="R1283">
        <v>-0.26937240254776201</v>
      </c>
      <c r="S1283">
        <v>-0.31943547040037001</v>
      </c>
      <c r="T1283">
        <v>-0.86316661208767398</v>
      </c>
      <c r="U1283">
        <v>3.9283789733822398E-2</v>
      </c>
    </row>
    <row r="1284" spans="1:21" x14ac:dyDescent="0.6">
      <c r="A1284" t="s">
        <v>1409</v>
      </c>
      <c r="B1284">
        <v>6.5380702996026302E-2</v>
      </c>
      <c r="C1284">
        <v>-0.52705361143700802</v>
      </c>
      <c r="D1284">
        <v>0.26463928808176801</v>
      </c>
      <c r="E1284">
        <v>0.25870585982389299</v>
      </c>
      <c r="F1284">
        <v>-0.62915503287241503</v>
      </c>
      <c r="G1284">
        <v>-2.7102395412856702E-2</v>
      </c>
      <c r="H1284">
        <v>0.32078472282563703</v>
      </c>
      <c r="I1284">
        <v>-0.23850396493515499</v>
      </c>
      <c r="J1284">
        <v>0.23937429202970201</v>
      </c>
      <c r="K1284">
        <v>-0.486377408517085</v>
      </c>
      <c r="L1284">
        <v>-0.57753973047319596</v>
      </c>
      <c r="M1284">
        <v>-0.16883880401034099</v>
      </c>
      <c r="N1284">
        <v>-7.76594953590697E-2</v>
      </c>
      <c r="O1284">
        <v>-0.76978494985114798</v>
      </c>
      <c r="P1284">
        <v>-0.31719209511947799</v>
      </c>
      <c r="Q1284">
        <v>-0.177263717577401</v>
      </c>
      <c r="R1284">
        <v>-4.3247020008131E-2</v>
      </c>
      <c r="S1284">
        <v>-0.29391664635950099</v>
      </c>
      <c r="T1284">
        <v>-0.71765680428659695</v>
      </c>
      <c r="U1284">
        <v>4.2788974252983399E-2</v>
      </c>
    </row>
    <row r="1285" spans="1:21" x14ac:dyDescent="0.6">
      <c r="A1285" t="s">
        <v>1410</v>
      </c>
      <c r="B1285">
        <v>-0.16224162703827399</v>
      </c>
      <c r="C1285">
        <v>-0.40079061747058797</v>
      </c>
      <c r="D1285">
        <v>2.78084725806588E-2</v>
      </c>
      <c r="E1285">
        <v>4.5452707621046903E-2</v>
      </c>
      <c r="F1285">
        <v>-0.59431654446833504</v>
      </c>
      <c r="G1285">
        <v>-0.24503502925224399</v>
      </c>
      <c r="H1285">
        <v>0.35649720750300301</v>
      </c>
      <c r="I1285">
        <v>-0.43073760123245702</v>
      </c>
      <c r="J1285">
        <v>0.11269911895839101</v>
      </c>
      <c r="K1285">
        <v>-0.865142714065816</v>
      </c>
      <c r="L1285">
        <v>-0.598247346199268</v>
      </c>
      <c r="M1285">
        <v>-0.51166324994866696</v>
      </c>
      <c r="N1285">
        <v>-4.4832881829935702E-2</v>
      </c>
      <c r="O1285">
        <v>-0.63219420656118197</v>
      </c>
      <c r="P1285">
        <v>-0.41441056976073698</v>
      </c>
      <c r="Q1285">
        <v>-0.184707124020771</v>
      </c>
      <c r="R1285">
        <v>0.104010256286223</v>
      </c>
      <c r="S1285">
        <v>-0.369255503659356</v>
      </c>
      <c r="T1285">
        <v>-0.62933162923985098</v>
      </c>
      <c r="U1285">
        <v>0.30364127247368</v>
      </c>
    </row>
    <row r="1286" spans="1:21" x14ac:dyDescent="0.6">
      <c r="A1286" t="s">
        <v>1411</v>
      </c>
      <c r="B1286">
        <v>2.87189086695703E-2</v>
      </c>
      <c r="C1286">
        <v>-0.73481488939823203</v>
      </c>
      <c r="D1286">
        <v>-0.28007338636942303</v>
      </c>
      <c r="E1286">
        <v>-0.627489439353207</v>
      </c>
      <c r="F1286">
        <v>-0.63237175543615098</v>
      </c>
      <c r="G1286">
        <v>0.28935922088139399</v>
      </c>
      <c r="H1286">
        <v>-6.3393412658097295E-2</v>
      </c>
      <c r="I1286">
        <v>-0.19288466111048899</v>
      </c>
      <c r="J1286">
        <v>0.40060414121335602</v>
      </c>
      <c r="K1286">
        <v>-0.63314560259427599</v>
      </c>
      <c r="L1286">
        <v>-0.65612964632562398</v>
      </c>
      <c r="M1286">
        <v>-0.74905773074182502</v>
      </c>
      <c r="N1286">
        <v>-0.30330731530733102</v>
      </c>
      <c r="O1286">
        <v>-0.70521192894435003</v>
      </c>
      <c r="P1286">
        <v>-0.52373361825450204</v>
      </c>
      <c r="Q1286">
        <v>-0.333802911219853</v>
      </c>
      <c r="R1286">
        <v>-0.117928946027179</v>
      </c>
      <c r="S1286">
        <v>-0.41292616627734402</v>
      </c>
      <c r="T1286">
        <v>-0.59404088588848303</v>
      </c>
      <c r="U1286">
        <v>-6.5043894087677204E-2</v>
      </c>
    </row>
    <row r="1287" spans="1:21" x14ac:dyDescent="0.6">
      <c r="A1287" t="s">
        <v>1412</v>
      </c>
      <c r="B1287">
        <v>5.2456771621544399E-2</v>
      </c>
      <c r="C1287">
        <v>-0.53409520021535795</v>
      </c>
      <c r="D1287">
        <v>0.236437443061004</v>
      </c>
      <c r="E1287">
        <v>9.7605803690967094E-2</v>
      </c>
      <c r="F1287">
        <v>-0.66070419881155995</v>
      </c>
      <c r="G1287">
        <v>-3.7978668975400302E-2</v>
      </c>
      <c r="H1287">
        <v>0.26481750094345202</v>
      </c>
      <c r="I1287">
        <v>-0.10409583987905301</v>
      </c>
      <c r="J1287">
        <v>0.145751024494117</v>
      </c>
      <c r="K1287">
        <v>-0.60433711972989601</v>
      </c>
      <c r="L1287">
        <v>-0.500021247269122</v>
      </c>
      <c r="M1287">
        <v>-0.53648174113982905</v>
      </c>
      <c r="N1287">
        <v>5.96386692012041E-2</v>
      </c>
      <c r="O1287">
        <v>-0.81693483935260103</v>
      </c>
      <c r="P1287">
        <v>-0.320048677189891</v>
      </c>
      <c r="Q1287">
        <v>-0.299717097767562</v>
      </c>
      <c r="R1287">
        <v>-8.8852780837352499E-2</v>
      </c>
      <c r="S1287">
        <v>-0.28053421646558702</v>
      </c>
      <c r="T1287">
        <v>-0.70786087280537002</v>
      </c>
      <c r="U1287">
        <v>8.90764621687129E-2</v>
      </c>
    </row>
    <row r="1288" spans="1:21" x14ac:dyDescent="0.6">
      <c r="A1288" t="s">
        <v>1413</v>
      </c>
      <c r="B1288">
        <v>-5.67555911854438E-2</v>
      </c>
      <c r="C1288">
        <v>-0.43196534531445901</v>
      </c>
      <c r="D1288">
        <v>0.28891348495497698</v>
      </c>
      <c r="E1288">
        <v>0.37373761013928097</v>
      </c>
      <c r="F1288">
        <v>-0.52498517620775098</v>
      </c>
      <c r="G1288">
        <v>-7.45940504762162E-2</v>
      </c>
      <c r="H1288">
        <v>0.30294754044732303</v>
      </c>
      <c r="I1288">
        <v>-0.185965069869197</v>
      </c>
      <c r="J1288">
        <v>0.105283977296315</v>
      </c>
      <c r="K1288">
        <v>-0.50384544646371898</v>
      </c>
      <c r="L1288">
        <v>-0.54694985691091602</v>
      </c>
      <c r="M1288">
        <v>-0.44204569542523198</v>
      </c>
      <c r="N1288">
        <v>4.0466090564206299E-3</v>
      </c>
      <c r="O1288">
        <v>-0.60914434993753297</v>
      </c>
      <c r="P1288">
        <v>-0.22490973623588001</v>
      </c>
      <c r="Q1288">
        <v>-0.49958052501197497</v>
      </c>
      <c r="R1288">
        <v>2.9626116793802898E-3</v>
      </c>
      <c r="S1288">
        <v>-0.67704617777982101</v>
      </c>
      <c r="T1288">
        <v>-0.61281949451801698</v>
      </c>
      <c r="U1288">
        <v>0.122381166588253</v>
      </c>
    </row>
    <row r="1289" spans="1:21" x14ac:dyDescent="0.6">
      <c r="A1289" t="s">
        <v>1414</v>
      </c>
      <c r="B1289">
        <v>-0.24752409529099101</v>
      </c>
      <c r="C1289">
        <v>-0.68847123832445301</v>
      </c>
      <c r="D1289">
        <v>-3.6193286467260402E-2</v>
      </c>
      <c r="E1289">
        <v>-0.100493997160266</v>
      </c>
      <c r="F1289">
        <v>-0.73653765629804502</v>
      </c>
      <c r="G1289">
        <v>0.45604500330213998</v>
      </c>
      <c r="H1289">
        <v>0.14598695580811799</v>
      </c>
      <c r="I1289">
        <v>-0.17231389218051901</v>
      </c>
      <c r="J1289">
        <v>0.29808321907506602</v>
      </c>
      <c r="K1289">
        <v>-0.72822825772748501</v>
      </c>
      <c r="L1289">
        <v>-0.41766786632251202</v>
      </c>
      <c r="M1289">
        <v>-0.39715294116449001</v>
      </c>
      <c r="N1289">
        <v>-9.3025206541501995E-2</v>
      </c>
      <c r="O1289">
        <v>-0.63641051192879305</v>
      </c>
      <c r="P1289">
        <v>-0.31275344744208999</v>
      </c>
      <c r="Q1289">
        <v>-0.44984018105762302</v>
      </c>
      <c r="R1289">
        <v>-0.294542788448869</v>
      </c>
      <c r="S1289">
        <v>-0.360678332789787</v>
      </c>
      <c r="T1289">
        <v>-0.76872350449146898</v>
      </c>
      <c r="U1289">
        <v>-0.424261391067907</v>
      </c>
    </row>
    <row r="1290" spans="1:21" x14ac:dyDescent="0.6">
      <c r="A1290" t="s">
        <v>1415</v>
      </c>
      <c r="B1290">
        <v>-0.52390707426236904</v>
      </c>
      <c r="C1290">
        <v>-0.64149138384508797</v>
      </c>
      <c r="D1290">
        <v>2.5506877103018299E-2</v>
      </c>
      <c r="E1290">
        <v>0.16369141318035099</v>
      </c>
      <c r="F1290">
        <v>-0.72622405924742295</v>
      </c>
      <c r="G1290">
        <v>-0.22890196168652099</v>
      </c>
      <c r="H1290">
        <v>0.152691696363113</v>
      </c>
      <c r="I1290">
        <v>-7.7093260862205096E-2</v>
      </c>
      <c r="J1290">
        <v>0.17921512396899</v>
      </c>
      <c r="K1290">
        <v>-0.68266471994696298</v>
      </c>
      <c r="L1290">
        <v>-0.44892534462261802</v>
      </c>
      <c r="M1290">
        <v>-0.458198734114175</v>
      </c>
      <c r="N1290">
        <v>-0.20407712822607599</v>
      </c>
      <c r="O1290">
        <v>-0.58817283439536205</v>
      </c>
      <c r="P1290">
        <v>-0.40058141038488498</v>
      </c>
      <c r="Q1290">
        <v>-0.43933971690316698</v>
      </c>
      <c r="R1290">
        <v>-0.46932591747735197</v>
      </c>
      <c r="S1290">
        <v>-0.69527375936840496</v>
      </c>
      <c r="T1290">
        <v>-0.59389743764719405</v>
      </c>
      <c r="U1290">
        <v>0.39303728697631402</v>
      </c>
    </row>
    <row r="1291" spans="1:21" x14ac:dyDescent="0.6">
      <c r="A1291" t="s">
        <v>1416</v>
      </c>
      <c r="B1291">
        <v>0.14001365478471101</v>
      </c>
      <c r="C1291">
        <v>-0.64930210613515305</v>
      </c>
      <c r="D1291">
        <v>-0.57180166941062205</v>
      </c>
      <c r="E1291">
        <v>0.64023085049008799</v>
      </c>
      <c r="F1291">
        <v>-0.51350858530249699</v>
      </c>
      <c r="G1291">
        <v>0.13153189241653199</v>
      </c>
      <c r="H1291">
        <v>-0.59422954935727601</v>
      </c>
      <c r="I1291">
        <v>-7.5971000419727E-2</v>
      </c>
      <c r="J1291">
        <v>-8.4547794060049503E-4</v>
      </c>
      <c r="K1291">
        <v>-0.53646539436523799</v>
      </c>
      <c r="L1291">
        <v>-0.44221343559135501</v>
      </c>
      <c r="M1291">
        <v>-0.49857948354833698</v>
      </c>
      <c r="N1291">
        <v>-0.251820544314377</v>
      </c>
      <c r="O1291">
        <v>-0.57364789700026098</v>
      </c>
      <c r="P1291">
        <v>-0.32843604319902697</v>
      </c>
      <c r="Q1291">
        <v>-0.42339899954771398</v>
      </c>
      <c r="R1291">
        <v>-0.62000044143098199</v>
      </c>
      <c r="S1291">
        <v>2.4882833482322099E-2</v>
      </c>
      <c r="T1291">
        <v>-0.463768158190902</v>
      </c>
      <c r="U1291">
        <v>-7.1522777174814298E-2</v>
      </c>
    </row>
    <row r="1292" spans="1:21" x14ac:dyDescent="0.6">
      <c r="A1292" t="s">
        <v>1417</v>
      </c>
      <c r="B1292">
        <v>0.15841701582655901</v>
      </c>
      <c r="C1292">
        <v>-0.66796613238118197</v>
      </c>
      <c r="D1292">
        <v>0.20161166897039601</v>
      </c>
      <c r="E1292">
        <v>-0.23812989362105499</v>
      </c>
      <c r="F1292">
        <v>-0.79825081602829495</v>
      </c>
      <c r="G1292">
        <v>7.7227658586573999E-3</v>
      </c>
      <c r="H1292">
        <v>0.12955932634759901</v>
      </c>
      <c r="I1292">
        <v>-0.30313306712814703</v>
      </c>
      <c r="J1292">
        <v>-0.13032745412148999</v>
      </c>
      <c r="K1292">
        <v>-0.80060746939869998</v>
      </c>
      <c r="L1292">
        <v>-0.46572913375335701</v>
      </c>
      <c r="M1292">
        <v>-0.77482666813682499</v>
      </c>
      <c r="N1292">
        <v>1.1144932207982001E-3</v>
      </c>
      <c r="O1292">
        <v>-0.68434602696028901</v>
      </c>
      <c r="P1292">
        <v>-0.53552966694098603</v>
      </c>
      <c r="Q1292">
        <v>-0.39849334964358202</v>
      </c>
      <c r="R1292">
        <v>-0.13475930624344501</v>
      </c>
      <c r="S1292">
        <v>-0.34746342342618702</v>
      </c>
      <c r="T1292">
        <v>-0.755401901085473</v>
      </c>
      <c r="U1292">
        <v>-9.7473568128462307E-2</v>
      </c>
    </row>
    <row r="1293" spans="1:21" x14ac:dyDescent="0.6">
      <c r="A1293" t="s">
        <v>1418</v>
      </c>
      <c r="B1293">
        <v>0.20577216206795301</v>
      </c>
      <c r="C1293">
        <v>-0.20726851948040501</v>
      </c>
      <c r="D1293">
        <v>0.29846120314583402</v>
      </c>
      <c r="E1293">
        <v>-5.3766041880056398E-3</v>
      </c>
      <c r="F1293">
        <v>-0.54572225725800605</v>
      </c>
      <c r="G1293">
        <v>0.13700125250703099</v>
      </c>
      <c r="H1293">
        <v>-0.43447321401178601</v>
      </c>
      <c r="I1293">
        <v>4.1722776179455703E-2</v>
      </c>
      <c r="J1293">
        <v>0.16363930451376199</v>
      </c>
      <c r="K1293">
        <v>-0.40659609515874301</v>
      </c>
      <c r="L1293">
        <v>-0.213647033754265</v>
      </c>
      <c r="M1293">
        <v>-0.34908560937115901</v>
      </c>
      <c r="N1293">
        <v>-0.27380796855567402</v>
      </c>
      <c r="O1293">
        <v>-0.84735267419902305</v>
      </c>
      <c r="P1293">
        <v>-7.7994204148162299E-2</v>
      </c>
      <c r="Q1293">
        <v>-0.20530225229821</v>
      </c>
      <c r="R1293">
        <v>-0.82880438312622595</v>
      </c>
      <c r="S1293">
        <v>-0.39209184330618502</v>
      </c>
      <c r="T1293">
        <v>-0.829205883736577</v>
      </c>
      <c r="U1293">
        <v>-0.15232783884675899</v>
      </c>
    </row>
    <row r="1294" spans="1:21" x14ac:dyDescent="0.6">
      <c r="A1294" t="s">
        <v>1419</v>
      </c>
      <c r="B1294">
        <v>0.63375374472673596</v>
      </c>
      <c r="C1294">
        <v>7.8131721054906594E-2</v>
      </c>
      <c r="D1294">
        <v>0.37517696086855701</v>
      </c>
      <c r="E1294">
        <v>0.53465472704556105</v>
      </c>
      <c r="F1294">
        <v>0.23334342109855299</v>
      </c>
      <c r="G1294">
        <v>0.51147843485299505</v>
      </c>
      <c r="H1294">
        <v>0.46302236839155297</v>
      </c>
      <c r="I1294">
        <v>0.53042321695525796</v>
      </c>
      <c r="J1294">
        <v>0.59588544920935504</v>
      </c>
      <c r="K1294">
        <v>0.50077999539427298</v>
      </c>
      <c r="L1294">
        <v>0.25056171640712299</v>
      </c>
      <c r="M1294">
        <v>0.30066795654265899</v>
      </c>
      <c r="N1294">
        <v>0.218865197062031</v>
      </c>
      <c r="O1294">
        <v>-0.61877738872800903</v>
      </c>
      <c r="P1294">
        <v>-0.60939163012270103</v>
      </c>
      <c r="Q1294">
        <v>0.42137431059059499</v>
      </c>
      <c r="R1294">
        <v>0.27406591200694802</v>
      </c>
      <c r="S1294">
        <v>0.32124552282638102</v>
      </c>
      <c r="T1294">
        <v>0.27508667522457197</v>
      </c>
      <c r="U1294">
        <v>0.52204400075261603</v>
      </c>
    </row>
    <row r="1295" spans="1:21" x14ac:dyDescent="0.6">
      <c r="A1295" t="s">
        <v>1420</v>
      </c>
      <c r="B1295">
        <v>-0.464480694907069</v>
      </c>
      <c r="C1295">
        <v>0.31237487087731902</v>
      </c>
      <c r="D1295">
        <v>-0.464480694907069</v>
      </c>
      <c r="E1295">
        <v>0.355361955777447</v>
      </c>
      <c r="F1295">
        <v>0.218830826970699</v>
      </c>
      <c r="G1295">
        <v>-0.464480694907069</v>
      </c>
      <c r="H1295">
        <v>0.25133339539153299</v>
      </c>
      <c r="I1295">
        <v>-0.46053087983062602</v>
      </c>
      <c r="J1295">
        <v>6.78139825793979E-2</v>
      </c>
      <c r="K1295">
        <v>7.4622333348990197E-2</v>
      </c>
      <c r="L1295">
        <v>-0.464480694907069</v>
      </c>
      <c r="M1295">
        <v>0.186502121948116</v>
      </c>
      <c r="N1295">
        <v>-0.464480694907069</v>
      </c>
      <c r="O1295">
        <v>7.8208100226518206E-3</v>
      </c>
      <c r="P1295">
        <v>-0.464480694907069</v>
      </c>
      <c r="Q1295">
        <v>-0.45590005451942101</v>
      </c>
      <c r="R1295">
        <v>-0.464480694907069</v>
      </c>
      <c r="S1295">
        <v>-0.45621791525801098</v>
      </c>
      <c r="T1295">
        <v>0.24834601846533599</v>
      </c>
      <c r="U1295">
        <v>0.14695388596650799</v>
      </c>
    </row>
    <row r="1296" spans="1:21" x14ac:dyDescent="0.6">
      <c r="A1296" t="s">
        <v>1421</v>
      </c>
      <c r="B1296">
        <v>0.30599495444538199</v>
      </c>
      <c r="C1296">
        <v>0.19411906752722899</v>
      </c>
      <c r="D1296">
        <v>0.49879335799979202</v>
      </c>
      <c r="E1296">
        <v>-1.34802369425811E-2</v>
      </c>
      <c r="F1296">
        <v>0.26525653517153502</v>
      </c>
      <c r="G1296">
        <v>3.88426569270372E-2</v>
      </c>
      <c r="H1296">
        <v>0.200768477712639</v>
      </c>
      <c r="I1296">
        <v>0.304389423982871</v>
      </c>
      <c r="J1296">
        <v>-0.47551420500215102</v>
      </c>
      <c r="K1296">
        <v>0.175353574338449</v>
      </c>
      <c r="L1296">
        <v>0.35401738233919899</v>
      </c>
      <c r="M1296">
        <v>-0.46964103072661301</v>
      </c>
      <c r="N1296">
        <v>-0.47044848633473502</v>
      </c>
      <c r="O1296">
        <v>-0.47124003048190699</v>
      </c>
      <c r="P1296">
        <v>-0.47859538581991201</v>
      </c>
      <c r="Q1296">
        <v>0.20708753288722301</v>
      </c>
      <c r="R1296">
        <v>0.26144965995011499</v>
      </c>
      <c r="S1296">
        <v>-0.47092996202809201</v>
      </c>
      <c r="T1296">
        <v>0.130153241810116</v>
      </c>
      <c r="U1296">
        <v>0.118519201187971</v>
      </c>
    </row>
    <row r="1297" spans="1:21" x14ac:dyDescent="0.6">
      <c r="A1297" t="s">
        <v>1422</v>
      </c>
      <c r="B1297">
        <v>-0.78860234378512595</v>
      </c>
      <c r="C1297">
        <v>0.12736180517307</v>
      </c>
      <c r="D1297">
        <v>-0.401622729575207</v>
      </c>
      <c r="E1297">
        <v>-0.44656723506602303</v>
      </c>
      <c r="F1297">
        <v>0.131578081325053</v>
      </c>
      <c r="G1297">
        <v>-0.66351842726881904</v>
      </c>
      <c r="H1297">
        <v>-0.237881196172232</v>
      </c>
      <c r="I1297">
        <v>-0.44400986679475601</v>
      </c>
      <c r="J1297">
        <v>-0.109024368450199</v>
      </c>
      <c r="K1297">
        <v>-0.105198610153821</v>
      </c>
      <c r="L1297">
        <v>-0.59143272134024705</v>
      </c>
      <c r="M1297">
        <v>-0.111046562673218</v>
      </c>
      <c r="N1297">
        <v>0.155993317506983</v>
      </c>
      <c r="O1297">
        <v>0.413662684336007</v>
      </c>
      <c r="P1297">
        <v>-0.84822128337525704</v>
      </c>
      <c r="Q1297">
        <v>0.101292808165686</v>
      </c>
      <c r="R1297">
        <v>-0.25488293714251697</v>
      </c>
      <c r="S1297">
        <v>-0.20710946644116299</v>
      </c>
      <c r="T1297">
        <v>-4.49188724573698E-2</v>
      </c>
      <c r="U1297">
        <v>-0.51053489770690597</v>
      </c>
    </row>
    <row r="1298" spans="1:21" x14ac:dyDescent="0.6">
      <c r="A1298" t="s">
        <v>1423</v>
      </c>
      <c r="B1298">
        <v>9.9296957710960504E-2</v>
      </c>
      <c r="C1298">
        <v>-0.58891407600192902</v>
      </c>
      <c r="D1298">
        <v>-0.58891407600192902</v>
      </c>
      <c r="E1298">
        <v>0.18679706033339399</v>
      </c>
      <c r="F1298">
        <v>0.117100145585965</v>
      </c>
      <c r="G1298">
        <v>-1.42923190470541E-2</v>
      </c>
      <c r="H1298">
        <v>-0.18210061762035401</v>
      </c>
      <c r="I1298">
        <v>-9.6357717128759304E-2</v>
      </c>
      <c r="J1298">
        <v>-7.13285761909358E-2</v>
      </c>
      <c r="K1298">
        <v>0.197132749473001</v>
      </c>
      <c r="L1298">
        <v>-0.58891407600192902</v>
      </c>
      <c r="M1298">
        <v>-0.12235920000100001</v>
      </c>
      <c r="N1298">
        <v>-0.58891407600192902</v>
      </c>
      <c r="O1298">
        <v>-0.58891407600192902</v>
      </c>
      <c r="P1298">
        <v>0.207637622912627</v>
      </c>
      <c r="Q1298">
        <v>-5.6304434747428298E-3</v>
      </c>
      <c r="R1298">
        <v>-0.58891407600192902</v>
      </c>
      <c r="S1298">
        <v>-0.58891407600192902</v>
      </c>
      <c r="T1298">
        <v>-0.27202691179037902</v>
      </c>
      <c r="U1298">
        <v>0.42835886194547401</v>
      </c>
    </row>
    <row r="1299" spans="1:21" x14ac:dyDescent="0.6">
      <c r="A1299" t="s">
        <v>1424</v>
      </c>
      <c r="B1299">
        <v>-0.68689630096899201</v>
      </c>
      <c r="C1299">
        <v>-0.41530641823881098</v>
      </c>
      <c r="D1299">
        <v>0.23208069410809201</v>
      </c>
      <c r="E1299">
        <v>-0.36623669485695498</v>
      </c>
      <c r="F1299">
        <v>-0.68176668060448098</v>
      </c>
      <c r="G1299">
        <v>-0.48010384199574602</v>
      </c>
      <c r="H1299">
        <v>5.6272118980652E-2</v>
      </c>
      <c r="I1299">
        <v>-0.45089484324377999</v>
      </c>
      <c r="J1299">
        <v>-0.47285097217632799</v>
      </c>
      <c r="K1299">
        <v>7.2463792034890104E-2</v>
      </c>
      <c r="L1299">
        <v>-0.76549061847373201</v>
      </c>
      <c r="M1299">
        <v>-6.1959812369178101E-2</v>
      </c>
      <c r="N1299">
        <v>7.3698713218013898E-2</v>
      </c>
      <c r="O1299">
        <v>-0.87888835973292501</v>
      </c>
      <c r="P1299">
        <v>-6.7344396983458205E-2</v>
      </c>
      <c r="Q1299">
        <v>-0.76387226048879098</v>
      </c>
      <c r="R1299">
        <v>-5.63211124426969E-2</v>
      </c>
      <c r="S1299">
        <v>-0.54763631621535902</v>
      </c>
      <c r="T1299">
        <v>-0.589144835652882</v>
      </c>
      <c r="U1299">
        <v>-0.72059506452084598</v>
      </c>
    </row>
    <row r="1300" spans="1:21" x14ac:dyDescent="0.6">
      <c r="A1300" t="s">
        <v>1425</v>
      </c>
      <c r="B1300">
        <v>-0.199336012628372</v>
      </c>
      <c r="C1300">
        <v>0.111793013628084</v>
      </c>
      <c r="D1300">
        <v>-0.68282439006236295</v>
      </c>
      <c r="E1300">
        <v>-0.44214841169493502</v>
      </c>
      <c r="F1300">
        <v>-0.60633956497309405</v>
      </c>
      <c r="G1300">
        <v>-6.9132565891993097E-2</v>
      </c>
      <c r="H1300">
        <v>-0.63361195980333396</v>
      </c>
      <c r="I1300">
        <v>-6.5863611480030698E-2</v>
      </c>
      <c r="J1300">
        <v>0.113797784790129</v>
      </c>
      <c r="K1300">
        <v>-4.1837017811833098E-2</v>
      </c>
      <c r="L1300">
        <v>-0.342281095804706</v>
      </c>
      <c r="M1300">
        <v>-0.33115307493940499</v>
      </c>
      <c r="N1300">
        <v>-0.20485683790374801</v>
      </c>
      <c r="O1300">
        <v>-0.808121402370228</v>
      </c>
      <c r="P1300">
        <v>-0.75805032633087699</v>
      </c>
      <c r="Q1300">
        <v>-0.80194185528141804</v>
      </c>
      <c r="R1300">
        <v>-0.63121634913921998</v>
      </c>
      <c r="S1300">
        <v>-0.42375153469593602</v>
      </c>
      <c r="T1300">
        <v>-1.0579022974921699</v>
      </c>
      <c r="U1300">
        <v>-2.7355568731958799E-2</v>
      </c>
    </row>
    <row r="1301" spans="1:21" x14ac:dyDescent="0.6">
      <c r="A1301" t="s">
        <v>1426</v>
      </c>
      <c r="B1301">
        <v>5.8473149711775099E-2</v>
      </c>
      <c r="C1301">
        <v>-0.408728963411566</v>
      </c>
      <c r="D1301">
        <v>0.25245776294252698</v>
      </c>
      <c r="E1301">
        <v>-0.62559295018374295</v>
      </c>
      <c r="F1301">
        <v>-0.74341878875782197</v>
      </c>
      <c r="G1301">
        <v>1.5747572124207101E-2</v>
      </c>
      <c r="H1301">
        <v>-0.256908715803635</v>
      </c>
      <c r="I1301">
        <v>-0.138430935521653</v>
      </c>
      <c r="J1301">
        <v>-0.13376441666430899</v>
      </c>
      <c r="K1301">
        <v>0.102219008939369</v>
      </c>
      <c r="L1301">
        <v>-0.60595994676833398</v>
      </c>
      <c r="M1301">
        <v>-0.45870657222278699</v>
      </c>
      <c r="N1301">
        <v>-0.23356492295584899</v>
      </c>
      <c r="O1301">
        <v>-1.1408554356667999</v>
      </c>
      <c r="P1301">
        <v>-0.496012688210273</v>
      </c>
      <c r="Q1301">
        <v>-0.32297230863742099</v>
      </c>
      <c r="R1301">
        <v>-0.291548932301749</v>
      </c>
      <c r="S1301">
        <v>-0.51442404987171497</v>
      </c>
      <c r="T1301">
        <v>-0.68069193915113702</v>
      </c>
      <c r="U1301">
        <v>3.7534337013371402E-2</v>
      </c>
    </row>
    <row r="1302" spans="1:21" x14ac:dyDescent="0.6">
      <c r="A1302" t="s">
        <v>1427</v>
      </c>
      <c r="B1302">
        <v>7.0201198956533498E-2</v>
      </c>
      <c r="C1302">
        <v>-0.56242601183779695</v>
      </c>
      <c r="D1302">
        <v>-0.82875156026225405</v>
      </c>
      <c r="E1302">
        <v>-0.31658334345537198</v>
      </c>
      <c r="F1302">
        <v>-0.44650189222542602</v>
      </c>
      <c r="G1302">
        <v>-4.4559076156204601E-2</v>
      </c>
      <c r="H1302">
        <v>-0.82875156026225405</v>
      </c>
      <c r="I1302">
        <v>-0.82875156026225405</v>
      </c>
      <c r="J1302">
        <v>0.154138207390696</v>
      </c>
      <c r="K1302">
        <v>-0.82875156026225405</v>
      </c>
      <c r="L1302">
        <v>9.5065140384324107E-2</v>
      </c>
      <c r="M1302">
        <v>-0.46758959915603399</v>
      </c>
      <c r="N1302">
        <v>-0.584798331332257</v>
      </c>
      <c r="O1302">
        <v>-0.508750516526291</v>
      </c>
      <c r="P1302">
        <v>-0.36177738935734599</v>
      </c>
      <c r="Q1302">
        <v>-0.30444658017485798</v>
      </c>
      <c r="R1302">
        <v>-0.51781744796519702</v>
      </c>
      <c r="S1302">
        <v>-0.58684012934978502</v>
      </c>
      <c r="T1302">
        <v>-0.82875156026225405</v>
      </c>
      <c r="U1302">
        <v>0.116217859060467</v>
      </c>
    </row>
    <row r="1303" spans="1:21" x14ac:dyDescent="0.6">
      <c r="A1303" t="s">
        <v>1428</v>
      </c>
      <c r="B1303">
        <v>-0.91575046413592298</v>
      </c>
      <c r="C1303">
        <v>-0.654222143947783</v>
      </c>
      <c r="D1303">
        <v>-0.91575046413592298</v>
      </c>
      <c r="E1303">
        <v>-0.90382874199274199</v>
      </c>
      <c r="F1303">
        <v>-0.91575046413592298</v>
      </c>
      <c r="G1303">
        <v>-0.50301990526444995</v>
      </c>
      <c r="H1303">
        <v>-0.91575046413592298</v>
      </c>
      <c r="I1303">
        <v>-0.902382315127357</v>
      </c>
      <c r="J1303">
        <v>-0.90450954817602802</v>
      </c>
      <c r="K1303">
        <v>-0.89917701552832796</v>
      </c>
      <c r="L1303">
        <v>-0.61062293168002102</v>
      </c>
      <c r="M1303">
        <v>-0.103192294512187</v>
      </c>
      <c r="N1303">
        <v>-0.141001401626247</v>
      </c>
      <c r="O1303">
        <v>-0.52196133773001496</v>
      </c>
      <c r="P1303">
        <v>-7.59664041668386E-2</v>
      </c>
      <c r="Q1303">
        <v>2.3972688240806599E-2</v>
      </c>
      <c r="R1303">
        <v>-0.51885914714105197</v>
      </c>
      <c r="S1303">
        <v>-0.31077287216937699</v>
      </c>
      <c r="T1303">
        <v>-0.30958499194601702</v>
      </c>
      <c r="U1303">
        <v>-0.17967480718436701</v>
      </c>
    </row>
    <row r="1304" spans="1:21" x14ac:dyDescent="0.6">
      <c r="A1304" t="s">
        <v>1429</v>
      </c>
      <c r="B1304">
        <v>0.158856106577658</v>
      </c>
      <c r="C1304">
        <v>-0.61973119873642901</v>
      </c>
      <c r="D1304">
        <v>-0.122907165878924</v>
      </c>
      <c r="E1304">
        <v>-0.45494301745514598</v>
      </c>
      <c r="F1304">
        <v>-0.96347308669017095</v>
      </c>
      <c r="G1304">
        <v>-3.7660854835207598E-2</v>
      </c>
      <c r="H1304">
        <v>-0.43794850859545498</v>
      </c>
      <c r="I1304">
        <v>-5.5037368020901298E-2</v>
      </c>
      <c r="J1304">
        <v>0.119882177162295</v>
      </c>
      <c r="K1304">
        <v>-0.62350277380005004</v>
      </c>
      <c r="L1304">
        <v>-0.51460621897633196</v>
      </c>
      <c r="M1304">
        <v>-0.73527109947763603</v>
      </c>
      <c r="N1304">
        <v>-0.42238187763648299</v>
      </c>
      <c r="O1304">
        <v>-1.0488238279625399</v>
      </c>
      <c r="P1304">
        <v>-0.32668347860319402</v>
      </c>
      <c r="Q1304">
        <v>-0.37197356339325699</v>
      </c>
      <c r="R1304">
        <v>-0.46798609919075401</v>
      </c>
      <c r="S1304">
        <v>-0.448166112043832</v>
      </c>
      <c r="T1304">
        <v>-0.90783123461630499</v>
      </c>
      <c r="U1304">
        <v>-0.113473030882103</v>
      </c>
    </row>
    <row r="1305" spans="1:21" x14ac:dyDescent="0.6">
      <c r="A1305" t="s">
        <v>1430</v>
      </c>
      <c r="B1305">
        <v>-0.52538059710992402</v>
      </c>
      <c r="C1305">
        <v>-0.56096408509381301</v>
      </c>
      <c r="D1305">
        <v>-0.13477035572121801</v>
      </c>
      <c r="E1305">
        <v>-0.471727571672381</v>
      </c>
      <c r="F1305">
        <v>-0.54759353233371899</v>
      </c>
      <c r="G1305">
        <v>-0.40966983809158503</v>
      </c>
      <c r="H1305">
        <v>-0.53170689166188301</v>
      </c>
      <c r="I1305">
        <v>-0.634259048615058</v>
      </c>
      <c r="J1305">
        <v>-0.389305384736298</v>
      </c>
      <c r="K1305">
        <v>-1.04652113127889</v>
      </c>
      <c r="L1305">
        <v>0.178073282054444</v>
      </c>
      <c r="M1305">
        <v>5.4439491740574601E-2</v>
      </c>
      <c r="N1305">
        <v>0.194967719081622</v>
      </c>
      <c r="O1305">
        <v>8.1879721093719202E-2</v>
      </c>
      <c r="P1305">
        <v>3.7523745853518101E-2</v>
      </c>
      <c r="Q1305">
        <v>4.0847230223270803E-2</v>
      </c>
      <c r="R1305">
        <v>3.6821036549930998E-2</v>
      </c>
      <c r="S1305">
        <v>-4.40006725152916E-3</v>
      </c>
      <c r="T1305">
        <v>-0.19925101938704401</v>
      </c>
      <c r="U1305">
        <v>6.3918767578435703E-2</v>
      </c>
    </row>
    <row r="1306" spans="1:21" x14ac:dyDescent="0.6">
      <c r="A1306" t="s">
        <v>1431</v>
      </c>
      <c r="B1306">
        <v>0.32566508289851398</v>
      </c>
      <c r="C1306">
        <v>-0.68908793500725396</v>
      </c>
      <c r="D1306">
        <v>-5.95934054168889E-2</v>
      </c>
      <c r="E1306">
        <v>-0.61188330702320304</v>
      </c>
      <c r="F1306">
        <v>-0.96363547545581996</v>
      </c>
      <c r="G1306">
        <v>-4.8818751510185901E-2</v>
      </c>
      <c r="H1306">
        <v>-0.15305427662122301</v>
      </c>
      <c r="I1306">
        <v>-0.34749810358364602</v>
      </c>
      <c r="J1306">
        <v>0.124623084941971</v>
      </c>
      <c r="K1306">
        <v>-0.36837941755581599</v>
      </c>
      <c r="L1306">
        <v>-0.41293987665375997</v>
      </c>
      <c r="M1306">
        <v>-0.54207464884171996</v>
      </c>
      <c r="N1306">
        <v>-0.11967776170564599</v>
      </c>
      <c r="O1306">
        <v>-0.75128367752825198</v>
      </c>
      <c r="P1306">
        <v>-9.1555467003977598E-2</v>
      </c>
      <c r="Q1306">
        <v>-0.28972278667670198</v>
      </c>
      <c r="R1306">
        <v>-0.56299856214976296</v>
      </c>
      <c r="S1306">
        <v>-0.29444522733915401</v>
      </c>
      <c r="T1306">
        <v>-0.75761265697441205</v>
      </c>
      <c r="U1306">
        <v>0.13990996667894101</v>
      </c>
    </row>
    <row r="1307" spans="1:21" x14ac:dyDescent="0.6">
      <c r="A1307" t="s">
        <v>1432</v>
      </c>
      <c r="B1307">
        <v>-0.508311004980879</v>
      </c>
      <c r="C1307">
        <v>-0.241232980066271</v>
      </c>
      <c r="D1307">
        <v>-6.4485914711058495E-2</v>
      </c>
      <c r="E1307">
        <v>-0.88581955937858403</v>
      </c>
      <c r="F1307">
        <v>-0.33040787749053802</v>
      </c>
      <c r="G1307">
        <v>-2.9309034689783599E-2</v>
      </c>
      <c r="H1307">
        <v>-1.5560657986774201E-2</v>
      </c>
      <c r="I1307">
        <v>-0.55608573391004401</v>
      </c>
      <c r="J1307">
        <v>0.119822212083391</v>
      </c>
      <c r="K1307">
        <v>-0.17782535479533801</v>
      </c>
      <c r="L1307">
        <v>-0.84849704648231095</v>
      </c>
      <c r="M1307">
        <v>0.130508638310814</v>
      </c>
      <c r="N1307">
        <v>-0.405325162065172</v>
      </c>
      <c r="O1307">
        <v>-0.90854863259886798</v>
      </c>
      <c r="P1307">
        <v>-0.56165597026285696</v>
      </c>
      <c r="Q1307">
        <v>-0.85108950044716902</v>
      </c>
      <c r="R1307">
        <v>-0.499717635398372</v>
      </c>
      <c r="S1307">
        <v>-0.68353943206456702</v>
      </c>
      <c r="T1307">
        <v>-0.735301114909088</v>
      </c>
      <c r="U1307">
        <v>-0.218977938440889</v>
      </c>
    </row>
    <row r="1308" spans="1:21" x14ac:dyDescent="0.6">
      <c r="A1308" t="s">
        <v>1433</v>
      </c>
      <c r="B1308">
        <v>0.19972300624109399</v>
      </c>
      <c r="C1308">
        <v>-0.39907343268977602</v>
      </c>
      <c r="D1308">
        <v>-0.16360939516598</v>
      </c>
      <c r="E1308">
        <v>-0.48103428329099801</v>
      </c>
      <c r="F1308">
        <v>-0.64693984601909704</v>
      </c>
      <c r="G1308">
        <v>4.9381308314415999E-2</v>
      </c>
      <c r="H1308">
        <v>-0.33613016063846601</v>
      </c>
      <c r="I1308">
        <v>-6.7499047565900305E-2</v>
      </c>
      <c r="J1308">
        <v>0.41285413073361099</v>
      </c>
      <c r="K1308">
        <v>3.3057557068997698E-2</v>
      </c>
      <c r="L1308">
        <v>-0.75689046833834706</v>
      </c>
      <c r="M1308">
        <v>-0.27737838689006</v>
      </c>
      <c r="N1308">
        <v>-0.193198925132234</v>
      </c>
      <c r="O1308">
        <v>-0.90302663096527103</v>
      </c>
      <c r="P1308">
        <v>-0.40085373223929999</v>
      </c>
      <c r="Q1308">
        <v>-0.53694721479654905</v>
      </c>
      <c r="R1308">
        <v>-0.54633107479954401</v>
      </c>
      <c r="S1308">
        <v>-0.239337410816997</v>
      </c>
      <c r="T1308">
        <v>-0.56716151873166998</v>
      </c>
      <c r="U1308">
        <v>0.16251169324727799</v>
      </c>
    </row>
    <row r="1309" spans="1:21" x14ac:dyDescent="0.6">
      <c r="A1309" t="s">
        <v>1434</v>
      </c>
      <c r="B1309">
        <v>-0.66866448044002802</v>
      </c>
      <c r="C1309">
        <v>-0.33730140291073102</v>
      </c>
      <c r="D1309">
        <v>-0.76207590685959603</v>
      </c>
      <c r="E1309">
        <v>-0.13445707195555601</v>
      </c>
      <c r="F1309">
        <v>-0.45170945523983602</v>
      </c>
      <c r="G1309">
        <v>-0.22170383631214899</v>
      </c>
      <c r="H1309">
        <v>-0.75145706794600398</v>
      </c>
      <c r="I1309">
        <v>-0.49142476839663202</v>
      </c>
      <c r="J1309">
        <v>-0.45762170549481601</v>
      </c>
      <c r="K1309">
        <v>-0.75083700894999195</v>
      </c>
      <c r="L1309">
        <v>-0.13330043891777199</v>
      </c>
      <c r="M1309">
        <v>-0.28076869241191799</v>
      </c>
      <c r="N1309">
        <v>-1.35631745519406E-2</v>
      </c>
      <c r="O1309">
        <v>0.28426474436697902</v>
      </c>
      <c r="P1309">
        <v>-0.119690099424693</v>
      </c>
      <c r="Q1309">
        <v>-0.61942614440264698</v>
      </c>
      <c r="R1309">
        <v>-1.7421947009432399E-2</v>
      </c>
      <c r="S1309">
        <v>0.144718427850105</v>
      </c>
      <c r="T1309">
        <v>0.22363325749537599</v>
      </c>
      <c r="U1309">
        <v>-0.76207590685959603</v>
      </c>
    </row>
    <row r="1310" spans="1:21" x14ac:dyDescent="0.6">
      <c r="A1310" t="s">
        <v>1435</v>
      </c>
      <c r="B1310">
        <v>-0.39860529362660402</v>
      </c>
      <c r="C1310">
        <v>-0.79949071985407705</v>
      </c>
      <c r="D1310">
        <v>-0.79949071985407705</v>
      </c>
      <c r="E1310">
        <v>-0.79949071985407705</v>
      </c>
      <c r="F1310">
        <v>-0.213605961544475</v>
      </c>
      <c r="G1310">
        <v>-0.1327781690564</v>
      </c>
      <c r="H1310">
        <v>-0.37787623268795301</v>
      </c>
      <c r="I1310">
        <v>-0.42964871435491397</v>
      </c>
      <c r="J1310">
        <v>-0.78775260776653799</v>
      </c>
      <c r="K1310">
        <v>-0.22344619892124501</v>
      </c>
      <c r="L1310">
        <v>0.16874544519673701</v>
      </c>
      <c r="M1310">
        <v>-0.76537807604203401</v>
      </c>
      <c r="N1310">
        <v>-0.204706581362118</v>
      </c>
      <c r="O1310">
        <v>-0.44585117207585101</v>
      </c>
      <c r="P1310">
        <v>-0.75851368656590601</v>
      </c>
      <c r="Q1310">
        <v>-0.79949071985407705</v>
      </c>
      <c r="R1310">
        <v>-6.6240274836150304E-2</v>
      </c>
      <c r="S1310">
        <v>5.3047390266813099E-2</v>
      </c>
      <c r="T1310">
        <v>5.4563129768558399E-2</v>
      </c>
      <c r="U1310">
        <v>-0.79949071985407705</v>
      </c>
    </row>
    <row r="1311" spans="1:21" x14ac:dyDescent="0.6">
      <c r="A1311" t="s">
        <v>1436</v>
      </c>
      <c r="B1311">
        <v>-0.63296995789807098</v>
      </c>
      <c r="C1311">
        <v>-8.5781818842873794E-2</v>
      </c>
      <c r="D1311">
        <v>-0.63296995789807098</v>
      </c>
      <c r="E1311">
        <v>1.44548173901332E-2</v>
      </c>
      <c r="F1311">
        <v>-0.23128733162933501</v>
      </c>
      <c r="G1311">
        <v>-0.63296995789807098</v>
      </c>
      <c r="H1311">
        <v>0.22135021732056601</v>
      </c>
      <c r="I1311">
        <v>0.30922194363724298</v>
      </c>
      <c r="J1311">
        <v>-0.276783792770882</v>
      </c>
      <c r="K1311">
        <v>9.0519097072831495E-4</v>
      </c>
      <c r="L1311">
        <v>-0.63296995789807098</v>
      </c>
      <c r="M1311">
        <v>0.25187706092460299</v>
      </c>
      <c r="N1311">
        <v>-5.29530435802609E-2</v>
      </c>
      <c r="O1311">
        <v>2.68225922184606E-2</v>
      </c>
      <c r="P1311">
        <v>-0.13805816961713399</v>
      </c>
      <c r="Q1311">
        <v>4.4360377183788297E-2</v>
      </c>
      <c r="R1311">
        <v>-0.61751615163631401</v>
      </c>
      <c r="S1311">
        <v>4.2301862521707298E-2</v>
      </c>
      <c r="T1311">
        <v>0.369731548874005</v>
      </c>
      <c r="U1311">
        <v>0.18484827304682999</v>
      </c>
    </row>
    <row r="1312" spans="1:21" x14ac:dyDescent="0.6">
      <c r="A1312" t="s">
        <v>1437</v>
      </c>
      <c r="B1312">
        <v>0.41713109916732899</v>
      </c>
      <c r="C1312">
        <v>0.20378993353041799</v>
      </c>
      <c r="D1312">
        <v>0.32991630545849199</v>
      </c>
      <c r="E1312">
        <v>0.33670784859685599</v>
      </c>
      <c r="F1312">
        <v>-0.48340094896163399</v>
      </c>
      <c r="G1312">
        <v>0.33417490161549201</v>
      </c>
      <c r="H1312">
        <v>0.22332949359981</v>
      </c>
      <c r="I1312">
        <v>-1.7341963961162301E-2</v>
      </c>
      <c r="J1312">
        <v>-0.48340094896163399</v>
      </c>
      <c r="K1312">
        <v>2.9332541977068499E-2</v>
      </c>
      <c r="L1312">
        <v>0.14556771487233</v>
      </c>
      <c r="M1312">
        <v>-4.0689451981394002E-2</v>
      </c>
      <c r="N1312">
        <v>-9.1005745566197005E-2</v>
      </c>
      <c r="O1312">
        <v>-0.48340094896163399</v>
      </c>
      <c r="P1312">
        <v>-0.48340094896163399</v>
      </c>
      <c r="Q1312">
        <v>-0.48340094896163399</v>
      </c>
      <c r="R1312">
        <v>-0.48340094896163399</v>
      </c>
      <c r="S1312">
        <v>0.207978514114813</v>
      </c>
      <c r="T1312">
        <v>-3.2120399902024102E-2</v>
      </c>
      <c r="U1312">
        <v>-0.48340094896163399</v>
      </c>
    </row>
    <row r="1313" spans="1:21" x14ac:dyDescent="0.6">
      <c r="A1313" t="s">
        <v>1438</v>
      </c>
      <c r="B1313">
        <v>-0.91745947916105697</v>
      </c>
      <c r="C1313">
        <v>-0.144669628136641</v>
      </c>
      <c r="D1313">
        <v>8.5745769355309906E-2</v>
      </c>
      <c r="E1313">
        <v>-7.0118506049325902E-2</v>
      </c>
      <c r="F1313">
        <v>0.10388470035101199</v>
      </c>
      <c r="G1313">
        <v>-0.61496032514382504</v>
      </c>
      <c r="H1313">
        <v>2.1852070473657201E-3</v>
      </c>
      <c r="I1313">
        <v>-0.47737544805029702</v>
      </c>
      <c r="J1313">
        <v>-0.549024259511257</v>
      </c>
      <c r="K1313">
        <v>-0.105282293451004</v>
      </c>
      <c r="L1313">
        <v>-0.55596371239400399</v>
      </c>
      <c r="M1313">
        <v>0.232489809583173</v>
      </c>
      <c r="N1313">
        <v>-0.244175544642729</v>
      </c>
      <c r="O1313">
        <v>-9.3422469232729094E-2</v>
      </c>
      <c r="P1313">
        <v>-0.55594540536501003</v>
      </c>
      <c r="Q1313">
        <v>0.20599212053864299</v>
      </c>
      <c r="R1313">
        <v>-0.16200005539832199</v>
      </c>
      <c r="S1313">
        <v>-0.291168803344723</v>
      </c>
      <c r="T1313">
        <v>5.8554046549873701E-2</v>
      </c>
      <c r="U1313">
        <v>-0.86595922047710805</v>
      </c>
    </row>
    <row r="1314" spans="1:21" x14ac:dyDescent="0.6">
      <c r="A1314" t="s">
        <v>1439</v>
      </c>
      <c r="B1314">
        <v>-0.87556115773646304</v>
      </c>
      <c r="C1314">
        <v>-0.87556115773646304</v>
      </c>
      <c r="D1314">
        <v>5.80337233838778E-2</v>
      </c>
      <c r="E1314">
        <v>-0.36680565896996897</v>
      </c>
      <c r="F1314">
        <v>-0.21081192121111</v>
      </c>
      <c r="G1314">
        <v>-0.86349750652433499</v>
      </c>
      <c r="H1314">
        <v>-0.35620225809584899</v>
      </c>
      <c r="I1314">
        <v>-2.9192461846090201E-2</v>
      </c>
      <c r="J1314">
        <v>-0.53969034135760097</v>
      </c>
      <c r="K1314">
        <v>-0.87556115773646304</v>
      </c>
      <c r="L1314">
        <v>-0.87556115773646304</v>
      </c>
      <c r="M1314">
        <v>-0.36778849211022202</v>
      </c>
      <c r="N1314">
        <v>-0.56344600564925096</v>
      </c>
      <c r="O1314">
        <v>-0.423591180119053</v>
      </c>
      <c r="P1314">
        <v>1.049075722241E-2</v>
      </c>
      <c r="Q1314">
        <v>-0.84366105524635704</v>
      </c>
      <c r="R1314">
        <v>-0.87556115773646304</v>
      </c>
      <c r="S1314">
        <v>-0.40807328590531999</v>
      </c>
      <c r="T1314">
        <v>-0.87556115773646304</v>
      </c>
      <c r="U1314">
        <v>-8.1095802987823998E-2</v>
      </c>
    </row>
    <row r="1315" spans="1:21" x14ac:dyDescent="0.6">
      <c r="A1315" t="s">
        <v>1440</v>
      </c>
      <c r="B1315">
        <v>0.50698715410807205</v>
      </c>
      <c r="C1315">
        <v>-0.247113456293381</v>
      </c>
      <c r="D1315">
        <v>-0.422639107494099</v>
      </c>
      <c r="E1315">
        <v>-0.79403146247935597</v>
      </c>
      <c r="F1315">
        <v>-0.48109399419426502</v>
      </c>
      <c r="G1315">
        <v>-4.6630056581894501E-2</v>
      </c>
      <c r="H1315">
        <v>-0.15615024922865101</v>
      </c>
      <c r="I1315">
        <v>-0.17211586940196499</v>
      </c>
      <c r="J1315">
        <v>-0.49092789512433699</v>
      </c>
      <c r="K1315">
        <v>0.143136891888863</v>
      </c>
      <c r="L1315">
        <v>-0.73483390810294302</v>
      </c>
      <c r="M1315">
        <v>-0.48166867552290299</v>
      </c>
      <c r="N1315">
        <v>-0.328907534063972</v>
      </c>
      <c r="O1315">
        <v>-0.69870777297461695</v>
      </c>
      <c r="P1315">
        <v>-0.34874486189555098</v>
      </c>
      <c r="Q1315">
        <v>-0.65092653485710605</v>
      </c>
      <c r="R1315">
        <v>-0.425977413593013</v>
      </c>
      <c r="S1315">
        <v>1.3790081837153301E-2</v>
      </c>
      <c r="T1315">
        <v>-0.84489964637090798</v>
      </c>
      <c r="U1315">
        <v>-0.62631519055081997</v>
      </c>
    </row>
    <row r="1316" spans="1:21" x14ac:dyDescent="0.6">
      <c r="A1316" t="s">
        <v>1441</v>
      </c>
      <c r="B1316">
        <v>0.40000932221073898</v>
      </c>
      <c r="C1316">
        <v>-0.43693530637258599</v>
      </c>
      <c r="D1316">
        <v>-0.82508662314285397</v>
      </c>
      <c r="E1316">
        <v>-0.44469648092414199</v>
      </c>
      <c r="F1316">
        <v>-0.81311542618766497</v>
      </c>
      <c r="G1316">
        <v>-0.34162503855992399</v>
      </c>
      <c r="H1316">
        <v>-5.1273591935586199E-2</v>
      </c>
      <c r="I1316">
        <v>-6.0833965892001102E-2</v>
      </c>
      <c r="J1316">
        <v>-0.815222722673968</v>
      </c>
      <c r="K1316">
        <v>-0.31701721953704298</v>
      </c>
      <c r="L1316">
        <v>-0.82508662314285397</v>
      </c>
      <c r="M1316">
        <v>-0.112067066823346</v>
      </c>
      <c r="N1316">
        <v>-0.2432234449931</v>
      </c>
      <c r="O1316">
        <v>-0.52791231818376305</v>
      </c>
      <c r="P1316">
        <v>-0.79065234829095199</v>
      </c>
      <c r="Q1316">
        <v>-0.52510175361526401</v>
      </c>
      <c r="R1316">
        <v>-0.82508662314285397</v>
      </c>
      <c r="S1316">
        <v>-0.320677093644538</v>
      </c>
      <c r="T1316">
        <v>-0.26751241202912901</v>
      </c>
      <c r="U1316">
        <v>-3.6140550941603899E-2</v>
      </c>
    </row>
    <row r="1317" spans="1:21" x14ac:dyDescent="0.6">
      <c r="A1317" t="s">
        <v>1442</v>
      </c>
      <c r="B1317">
        <v>-0.785069444260311</v>
      </c>
      <c r="C1317">
        <v>-0.45616455210336798</v>
      </c>
      <c r="D1317">
        <v>-0.75570352114935102</v>
      </c>
      <c r="E1317">
        <v>-0.49996132628485002</v>
      </c>
      <c r="F1317">
        <v>-0.51246042602347397</v>
      </c>
      <c r="G1317">
        <v>-0.79690258424864302</v>
      </c>
      <c r="H1317">
        <v>-0.58402631974188202</v>
      </c>
      <c r="I1317">
        <v>-0.649043801330912</v>
      </c>
      <c r="J1317">
        <v>-0.65993180078343505</v>
      </c>
      <c r="K1317">
        <v>-0.62232300292121301</v>
      </c>
      <c r="L1317">
        <v>-0.33124503386516502</v>
      </c>
      <c r="M1317">
        <v>-0.25548940312148899</v>
      </c>
      <c r="N1317">
        <v>-0.609593793273429</v>
      </c>
      <c r="O1317">
        <v>0.30749607457568801</v>
      </c>
      <c r="P1317">
        <v>-0.75878525813599096</v>
      </c>
      <c r="Q1317">
        <v>0.37278036311549501</v>
      </c>
      <c r="R1317">
        <v>-0.116483903935325</v>
      </c>
      <c r="S1317">
        <v>-0.29589444760571798</v>
      </c>
      <c r="T1317">
        <v>-3.01974973998765E-2</v>
      </c>
      <c r="U1317">
        <v>-0.621454372430021</v>
      </c>
    </row>
    <row r="1318" spans="1:21" x14ac:dyDescent="0.6">
      <c r="A1318" t="s">
        <v>1443</v>
      </c>
      <c r="B1318">
        <v>-0.67426456946086799</v>
      </c>
      <c r="C1318">
        <v>2.3476037282028999E-2</v>
      </c>
      <c r="D1318">
        <v>-0.77975583726005204</v>
      </c>
      <c r="E1318">
        <v>-0.53461366747857297</v>
      </c>
      <c r="F1318">
        <v>-0.21722291557832801</v>
      </c>
      <c r="G1318">
        <v>-0.68857733426906997</v>
      </c>
      <c r="H1318">
        <v>-0.51127358335976303</v>
      </c>
      <c r="I1318">
        <v>-0.46473947977542401</v>
      </c>
      <c r="J1318">
        <v>-0.37020655255770302</v>
      </c>
      <c r="K1318">
        <v>-0.32454616001096198</v>
      </c>
      <c r="L1318">
        <v>-0.45316021893479203</v>
      </c>
      <c r="M1318">
        <v>1.14995504161771E-2</v>
      </c>
      <c r="N1318">
        <v>-2.2548120263780901E-2</v>
      </c>
      <c r="O1318">
        <v>0.329692203082247</v>
      </c>
      <c r="P1318">
        <v>-0.91725667918465903</v>
      </c>
      <c r="Q1318">
        <v>0.21843609511864201</v>
      </c>
      <c r="R1318">
        <v>-0.27599834277636098</v>
      </c>
      <c r="S1318">
        <v>-0.21027099459227699</v>
      </c>
      <c r="T1318">
        <v>6.23173054717178E-2</v>
      </c>
      <c r="U1318">
        <v>-0.58431114737860601</v>
      </c>
    </row>
    <row r="1319" spans="1:21" x14ac:dyDescent="0.6">
      <c r="A1319" t="s">
        <v>1444</v>
      </c>
      <c r="B1319">
        <v>0.25313109588813998</v>
      </c>
      <c r="C1319">
        <v>-0.46099207323695801</v>
      </c>
      <c r="D1319">
        <v>-0.71953131422208205</v>
      </c>
      <c r="E1319">
        <v>-0.12673541195257201</v>
      </c>
      <c r="F1319">
        <v>-0.416796037433108</v>
      </c>
      <c r="G1319">
        <v>-6.1268536000557696E-3</v>
      </c>
      <c r="H1319">
        <v>-0.49202910212087603</v>
      </c>
      <c r="I1319">
        <v>-0.10020047045016001</v>
      </c>
      <c r="J1319">
        <v>-5.5549997824284901E-2</v>
      </c>
      <c r="K1319">
        <v>-0.39042850964056097</v>
      </c>
      <c r="L1319">
        <v>-0.176358716166129</v>
      </c>
      <c r="M1319">
        <v>-0.80603929116020101</v>
      </c>
      <c r="N1319">
        <v>-0.39050919173875598</v>
      </c>
      <c r="O1319">
        <v>-0.93658193970577996</v>
      </c>
      <c r="P1319">
        <v>-0.45145771122231998</v>
      </c>
      <c r="Q1319">
        <v>-0.47940685801069499</v>
      </c>
      <c r="R1319">
        <v>-0.54573004143896497</v>
      </c>
      <c r="S1319">
        <v>-0.64104505790750599</v>
      </c>
      <c r="T1319">
        <v>-1.1658191785738701</v>
      </c>
      <c r="U1319">
        <v>-0.13916078385248801</v>
      </c>
    </row>
    <row r="1320" spans="1:21" x14ac:dyDescent="0.6">
      <c r="A1320" t="s">
        <v>1445</v>
      </c>
      <c r="B1320">
        <v>0.231584782534382</v>
      </c>
      <c r="C1320">
        <v>-0.22245826516943401</v>
      </c>
      <c r="D1320">
        <v>-0.88272319272038202</v>
      </c>
      <c r="E1320">
        <v>-0.403068715082054</v>
      </c>
      <c r="F1320">
        <v>-0.55925011549720305</v>
      </c>
      <c r="G1320">
        <v>-0.120471610390427</v>
      </c>
      <c r="H1320">
        <v>-0.42569565304475698</v>
      </c>
      <c r="I1320">
        <v>8.07177789890791E-2</v>
      </c>
      <c r="J1320">
        <v>-1.4607438180542699E-2</v>
      </c>
      <c r="K1320">
        <v>-0.16309695470222399</v>
      </c>
      <c r="L1320">
        <v>5.2438542996158905E-4</v>
      </c>
      <c r="M1320">
        <v>5.2582553291879199E-2</v>
      </c>
      <c r="N1320">
        <v>-7.84194840593333E-3</v>
      </c>
      <c r="O1320">
        <v>-0.86869591732787999</v>
      </c>
      <c r="P1320">
        <v>-0.33662568021935402</v>
      </c>
      <c r="Q1320">
        <v>-0.19305198380090099</v>
      </c>
      <c r="R1320">
        <v>-0.45732937041824301</v>
      </c>
      <c r="S1320">
        <v>-8.9675228077956706E-2</v>
      </c>
      <c r="T1320">
        <v>-0.76949959977733895</v>
      </c>
      <c r="U1320">
        <v>0.30343475172568302</v>
      </c>
    </row>
    <row r="1321" spans="1:21" x14ac:dyDescent="0.6">
      <c r="A1321" t="s">
        <v>1446</v>
      </c>
      <c r="B1321">
        <v>0.123202259704236</v>
      </c>
      <c r="C1321">
        <v>-0.21182669962695699</v>
      </c>
      <c r="D1321">
        <v>4.6724312110210497E-2</v>
      </c>
      <c r="E1321">
        <v>-0.79603269529060705</v>
      </c>
      <c r="F1321">
        <v>-3.9066920374831501E-3</v>
      </c>
      <c r="G1321">
        <v>-2.0348909594859702E-2</v>
      </c>
      <c r="H1321">
        <v>0.10026776320088</v>
      </c>
      <c r="I1321">
        <v>0.31032515067182598</v>
      </c>
      <c r="J1321">
        <v>-0.23407661070949601</v>
      </c>
      <c r="K1321">
        <v>0.12060804708921</v>
      </c>
      <c r="L1321">
        <v>-0.63900446259201105</v>
      </c>
      <c r="M1321">
        <v>0.159771609412033</v>
      </c>
      <c r="N1321">
        <v>-0.35546077355893402</v>
      </c>
      <c r="O1321">
        <v>-0.92889541659680797</v>
      </c>
      <c r="P1321">
        <v>-0.18964835531889901</v>
      </c>
      <c r="Q1321">
        <v>-0.48621979671910398</v>
      </c>
      <c r="R1321">
        <v>-0.212921217762192</v>
      </c>
      <c r="S1321">
        <v>-0.45838994479866402</v>
      </c>
      <c r="T1321">
        <v>-0.29660235567714899</v>
      </c>
      <c r="U1321">
        <v>0.17737803145383199</v>
      </c>
    </row>
    <row r="1322" spans="1:21" x14ac:dyDescent="0.6">
      <c r="A1322" t="s">
        <v>1447</v>
      </c>
      <c r="B1322">
        <v>-0.28703016352427901</v>
      </c>
      <c r="C1322">
        <v>-0.47505004780890497</v>
      </c>
      <c r="D1322">
        <v>-1.0414428078032101</v>
      </c>
      <c r="E1322">
        <v>-0.50960383756660699</v>
      </c>
      <c r="F1322">
        <v>-0.21269825457190999</v>
      </c>
      <c r="G1322">
        <v>-0.23135570066925301</v>
      </c>
      <c r="H1322">
        <v>-0.633273508822769</v>
      </c>
      <c r="I1322">
        <v>-0.373620012137795</v>
      </c>
      <c r="J1322">
        <v>7.19766080603403E-2</v>
      </c>
      <c r="K1322">
        <v>-0.28559969887409897</v>
      </c>
      <c r="L1322">
        <v>0.39174650442250297</v>
      </c>
      <c r="M1322">
        <v>0.118495140892779</v>
      </c>
      <c r="N1322">
        <v>3.0357856364265998E-2</v>
      </c>
      <c r="O1322">
        <v>0.16816629691544799</v>
      </c>
      <c r="P1322">
        <v>-5.7897048320752702E-2</v>
      </c>
      <c r="Q1322">
        <v>4.2229944536391402E-2</v>
      </c>
      <c r="R1322">
        <v>7.9511367580851894E-2</v>
      </c>
      <c r="S1322">
        <v>0.115193101853331</v>
      </c>
      <c r="T1322">
        <v>0.15650407397611099</v>
      </c>
      <c r="U1322">
        <v>7.6576396323667903E-2</v>
      </c>
    </row>
    <row r="1323" spans="1:21" x14ac:dyDescent="0.6">
      <c r="A1323" t="s">
        <v>1448</v>
      </c>
      <c r="B1323">
        <v>-0.56952745644440494</v>
      </c>
      <c r="C1323">
        <v>-0.75953374510768301</v>
      </c>
      <c r="D1323">
        <v>-0.78395900744621905</v>
      </c>
      <c r="E1323">
        <v>-0.74708481949551697</v>
      </c>
      <c r="F1323">
        <v>-0.90420146905618803</v>
      </c>
      <c r="G1323">
        <v>-0.67781529112140804</v>
      </c>
      <c r="H1323">
        <v>-0.79609616114967197</v>
      </c>
      <c r="I1323">
        <v>-0.83935950889636901</v>
      </c>
      <c r="J1323">
        <v>-0.495891044253642</v>
      </c>
      <c r="K1323">
        <v>-0.85980276475067496</v>
      </c>
      <c r="L1323">
        <v>-0.15863459646578501</v>
      </c>
      <c r="M1323">
        <v>-0.20560618131192801</v>
      </c>
      <c r="N1323">
        <v>-3.3526698470094297E-2</v>
      </c>
      <c r="O1323">
        <v>-0.19823249526306799</v>
      </c>
      <c r="P1323">
        <v>-0.12811916795361</v>
      </c>
      <c r="Q1323">
        <v>-0.52736041587688398</v>
      </c>
      <c r="R1323">
        <v>-0.24319154154964301</v>
      </c>
      <c r="S1323">
        <v>-9.2221239419020107E-2</v>
      </c>
      <c r="T1323">
        <v>-0.119592860535107</v>
      </c>
      <c r="U1323">
        <v>0.214828103788236</v>
      </c>
    </row>
    <row r="1324" spans="1:21" x14ac:dyDescent="0.6">
      <c r="A1324" t="s">
        <v>1449</v>
      </c>
      <c r="B1324">
        <v>-0.72678766401264905</v>
      </c>
      <c r="C1324">
        <v>-0.715757366798074</v>
      </c>
      <c r="D1324">
        <v>1.2100014786779001E-2</v>
      </c>
      <c r="E1324">
        <v>-0.72678766401264905</v>
      </c>
      <c r="F1324">
        <v>-0.72678766401264905</v>
      </c>
      <c r="G1324">
        <v>-0.72678766401264905</v>
      </c>
      <c r="H1324">
        <v>-8.3308563201444696E-2</v>
      </c>
      <c r="I1324">
        <v>-0.71498676576202302</v>
      </c>
      <c r="J1324">
        <v>-0.39456429964126599</v>
      </c>
      <c r="K1324">
        <v>-0.72678766401264905</v>
      </c>
      <c r="L1324">
        <v>0.103432254788318</v>
      </c>
      <c r="M1324">
        <v>-0.156972546800971</v>
      </c>
      <c r="N1324">
        <v>-0.10307567238750701</v>
      </c>
      <c r="O1324">
        <v>-0.30395271976739502</v>
      </c>
      <c r="P1324">
        <v>-0.178982668772873</v>
      </c>
      <c r="Q1324">
        <v>-0.72678766401264905</v>
      </c>
      <c r="R1324">
        <v>-0.13147342365332901</v>
      </c>
      <c r="S1324">
        <v>-0.12973371194223199</v>
      </c>
      <c r="T1324">
        <v>-0.70203592983684404</v>
      </c>
      <c r="U1324">
        <v>0.25189706183710298</v>
      </c>
    </row>
    <row r="1325" spans="1:21" x14ac:dyDescent="0.6">
      <c r="A1325" t="s">
        <v>1450</v>
      </c>
      <c r="B1325">
        <v>-0.48049197952286499</v>
      </c>
      <c r="C1325">
        <v>0.12422199904202801</v>
      </c>
      <c r="D1325">
        <v>0.32447880529029099</v>
      </c>
      <c r="E1325">
        <v>-0.48049197952286499</v>
      </c>
      <c r="F1325">
        <v>-4.1842988877728998E-2</v>
      </c>
      <c r="G1325">
        <v>0.37747993077963099</v>
      </c>
      <c r="H1325">
        <v>-0.48049197952286499</v>
      </c>
      <c r="I1325">
        <v>-0.48049197952286499</v>
      </c>
      <c r="J1325">
        <v>-0.48049197952286499</v>
      </c>
      <c r="K1325">
        <v>-0.48049197952286499</v>
      </c>
      <c r="L1325">
        <v>0.29072709451068901</v>
      </c>
      <c r="M1325">
        <v>0.21734493568583599</v>
      </c>
      <c r="N1325">
        <v>-0.41071413410281898</v>
      </c>
      <c r="O1325">
        <v>-3.08031953150278E-4</v>
      </c>
      <c r="P1325">
        <v>0.23880911738600899</v>
      </c>
      <c r="Q1325">
        <v>3.1773558929967201E-2</v>
      </c>
      <c r="R1325">
        <v>0.144073522779253</v>
      </c>
      <c r="S1325">
        <v>0.33772620296970202</v>
      </c>
      <c r="T1325">
        <v>-1.6246119486636401E-2</v>
      </c>
      <c r="U1325">
        <v>-0.48049197952286499</v>
      </c>
    </row>
    <row r="1326" spans="1:21" x14ac:dyDescent="0.6">
      <c r="A1326" t="s">
        <v>1451</v>
      </c>
      <c r="B1326">
        <v>-0.21877521489475199</v>
      </c>
      <c r="C1326">
        <v>-0.25164409093898399</v>
      </c>
      <c r="D1326">
        <v>-0.69954567765975795</v>
      </c>
      <c r="E1326">
        <v>-0.69954567765975795</v>
      </c>
      <c r="F1326">
        <v>-0.23950242299633101</v>
      </c>
      <c r="G1326">
        <v>-0.69041770998649699</v>
      </c>
      <c r="H1326">
        <v>-0.19626573621718599</v>
      </c>
      <c r="I1326">
        <v>0.179208943854543</v>
      </c>
      <c r="J1326">
        <v>-0.292316730147133</v>
      </c>
      <c r="K1326">
        <v>-0.16076992151224101</v>
      </c>
      <c r="L1326">
        <v>-0.69954567765975795</v>
      </c>
      <c r="M1326">
        <v>0.285919814802026</v>
      </c>
      <c r="N1326">
        <v>8.4049178177984699E-2</v>
      </c>
      <c r="O1326">
        <v>-0.67724277661170695</v>
      </c>
      <c r="P1326">
        <v>-0.69954567765975795</v>
      </c>
      <c r="Q1326">
        <v>6.3392166696745397E-2</v>
      </c>
      <c r="R1326">
        <v>-0.17507047834025199</v>
      </c>
      <c r="S1326">
        <v>-0.69954567765975795</v>
      </c>
      <c r="T1326">
        <v>-0.67624143317207797</v>
      </c>
      <c r="U1326">
        <v>-0.67659518741726199</v>
      </c>
    </row>
    <row r="1327" spans="1:21" x14ac:dyDescent="0.6">
      <c r="A1327" t="s">
        <v>1452</v>
      </c>
      <c r="B1327">
        <v>-0.67330817196175297</v>
      </c>
      <c r="C1327">
        <v>-0.774201432861649</v>
      </c>
      <c r="D1327">
        <v>0.22779529643988899</v>
      </c>
      <c r="E1327">
        <v>-0.78295607878834905</v>
      </c>
      <c r="F1327">
        <v>-0.58722933965766799</v>
      </c>
      <c r="G1327">
        <v>-1.1703089717136601</v>
      </c>
      <c r="H1327">
        <v>-1.1703089717136601</v>
      </c>
      <c r="I1327">
        <v>-1.1703089717136601</v>
      </c>
      <c r="J1327">
        <v>-1.1703089717136601</v>
      </c>
      <c r="K1327">
        <v>-0.91121350563534997</v>
      </c>
      <c r="L1327">
        <v>-1.1703089717136601</v>
      </c>
      <c r="M1327">
        <v>-1.1703089717136601</v>
      </c>
      <c r="N1327">
        <v>-0.82318355872829396</v>
      </c>
      <c r="O1327">
        <v>-1.1703089717136601</v>
      </c>
      <c r="P1327">
        <v>-1.1703089717136601</v>
      </c>
      <c r="Q1327">
        <v>-0.84407034634496303</v>
      </c>
      <c r="R1327">
        <v>-0.62518686046812899</v>
      </c>
      <c r="S1327">
        <v>-1.1485990278653799</v>
      </c>
      <c r="T1327">
        <v>-0.839208146409265</v>
      </c>
      <c r="U1327">
        <v>-0.70508326534719001</v>
      </c>
    </row>
    <row r="1328" spans="1:21" x14ac:dyDescent="0.6">
      <c r="A1328" t="s">
        <v>1453</v>
      </c>
      <c r="B1328">
        <v>-0.48049684263138398</v>
      </c>
      <c r="C1328">
        <v>-0.48049684263138398</v>
      </c>
      <c r="D1328">
        <v>-0.48049684263138398</v>
      </c>
      <c r="E1328">
        <v>-1.99897547621294E-2</v>
      </c>
      <c r="F1328">
        <v>-8.2059661563087197E-3</v>
      </c>
      <c r="G1328">
        <v>-0.48049684263138398</v>
      </c>
      <c r="H1328">
        <v>-0.48049684263138398</v>
      </c>
      <c r="I1328">
        <v>0.114964677967357</v>
      </c>
      <c r="J1328">
        <v>-0.48049684263138398</v>
      </c>
      <c r="K1328">
        <v>0.12484209562677399</v>
      </c>
      <c r="L1328">
        <v>0.16441866489245899</v>
      </c>
      <c r="M1328">
        <v>-0.48049684263138398</v>
      </c>
      <c r="N1328">
        <v>-0.48049684263138398</v>
      </c>
      <c r="O1328">
        <v>0.194378340424088</v>
      </c>
      <c r="P1328">
        <v>5.0445958245622799E-2</v>
      </c>
      <c r="Q1328">
        <v>0.36543179752583999</v>
      </c>
      <c r="R1328">
        <v>-0.48049684263138398</v>
      </c>
      <c r="S1328">
        <v>0.26907460981356701</v>
      </c>
      <c r="T1328">
        <v>-0.48049684263138398</v>
      </c>
      <c r="U1328">
        <v>0.35024750462739401</v>
      </c>
    </row>
    <row r="1329" spans="1:21" x14ac:dyDescent="0.6">
      <c r="A1329" t="s">
        <v>1454</v>
      </c>
      <c r="B1329">
        <v>-0.41613523280633502</v>
      </c>
      <c r="C1329">
        <v>0.32723156848940599</v>
      </c>
      <c r="D1329">
        <v>-1.04844785907737</v>
      </c>
      <c r="E1329">
        <v>-0.48893558010284399</v>
      </c>
      <c r="F1329">
        <v>0.27775273318216598</v>
      </c>
      <c r="G1329">
        <v>-0.43976825676520798</v>
      </c>
      <c r="H1329">
        <v>-0.128012339611807</v>
      </c>
      <c r="I1329">
        <v>0.100399812960344</v>
      </c>
      <c r="J1329">
        <v>-0.58897601791302301</v>
      </c>
      <c r="K1329">
        <v>7.9342866701461595E-2</v>
      </c>
      <c r="L1329">
        <v>-0.64137127879515199</v>
      </c>
      <c r="M1329">
        <v>-0.19051132284320099</v>
      </c>
      <c r="N1329">
        <v>-0.45056577731028902</v>
      </c>
      <c r="O1329">
        <v>-0.12772555916681699</v>
      </c>
      <c r="P1329">
        <v>-0.60356382877610504</v>
      </c>
      <c r="Q1329">
        <v>-0.30657005342417998</v>
      </c>
      <c r="R1329">
        <v>-1.8623859079979301E-2</v>
      </c>
      <c r="S1329">
        <v>-0.41978539535827802</v>
      </c>
      <c r="T1329">
        <v>-0.17499592194630501</v>
      </c>
      <c r="U1329">
        <v>-0.56115852523001697</v>
      </c>
    </row>
    <row r="1330" spans="1:21" x14ac:dyDescent="0.6">
      <c r="A1330" t="s">
        <v>1455</v>
      </c>
      <c r="B1330">
        <v>-0.490920611975809</v>
      </c>
      <c r="C1330">
        <v>3.7896035385051601E-3</v>
      </c>
      <c r="D1330">
        <v>-0.33687694034218102</v>
      </c>
      <c r="E1330">
        <v>-0.281566993654075</v>
      </c>
      <c r="F1330">
        <v>9.5597600783674894E-2</v>
      </c>
      <c r="G1330">
        <v>-0.15644850408098701</v>
      </c>
      <c r="H1330">
        <v>3.2450311284332602E-2</v>
      </c>
      <c r="I1330">
        <v>1.7245775771271801E-2</v>
      </c>
      <c r="J1330">
        <v>-0.61398764022971297</v>
      </c>
      <c r="K1330">
        <v>8.9547840103631607E-2</v>
      </c>
      <c r="L1330">
        <v>-0.778195183564105</v>
      </c>
      <c r="M1330">
        <v>0.28161921650473298</v>
      </c>
      <c r="N1330">
        <v>0.18688998023796499</v>
      </c>
      <c r="O1330">
        <v>-0.55108304340710201</v>
      </c>
      <c r="P1330">
        <v>-0.59352224401766795</v>
      </c>
      <c r="Q1330">
        <v>-0.65459992083284202</v>
      </c>
      <c r="R1330">
        <v>-0.20849084799600301</v>
      </c>
      <c r="S1330">
        <v>-0.66258568824824005</v>
      </c>
      <c r="T1330">
        <v>-1.1028099606051601E-2</v>
      </c>
      <c r="U1330">
        <v>-0.71495584581486105</v>
      </c>
    </row>
    <row r="1331" spans="1:21" x14ac:dyDescent="0.6">
      <c r="A1331" t="s">
        <v>1456</v>
      </c>
      <c r="B1331">
        <v>0.383397674757195</v>
      </c>
      <c r="C1331">
        <v>-0.540944109872455</v>
      </c>
      <c r="D1331">
        <v>-0.540944109872455</v>
      </c>
      <c r="E1331">
        <v>-0.540944109872455</v>
      </c>
      <c r="F1331">
        <v>0.33493604232577801</v>
      </c>
      <c r="G1331">
        <v>-0.133673266677865</v>
      </c>
      <c r="H1331">
        <v>-0.540944109872455</v>
      </c>
      <c r="I1331">
        <v>3.0670863730597301E-2</v>
      </c>
      <c r="J1331">
        <v>-5.9204770228733702E-3</v>
      </c>
      <c r="K1331">
        <v>-3.9354894659816002E-2</v>
      </c>
      <c r="L1331">
        <v>0.101056541600884</v>
      </c>
      <c r="M1331">
        <v>7.7348420179350494E-2</v>
      </c>
      <c r="N1331">
        <v>-0.526803332055227</v>
      </c>
      <c r="O1331">
        <v>-0.52817723508889602</v>
      </c>
      <c r="P1331">
        <v>-0.540944109872455</v>
      </c>
      <c r="Q1331">
        <v>4.5600914456516199E-2</v>
      </c>
      <c r="R1331">
        <v>-0.540944109872455</v>
      </c>
      <c r="S1331">
        <v>4.4161901740595803E-2</v>
      </c>
      <c r="T1331">
        <v>-0.540944109872455</v>
      </c>
      <c r="U1331">
        <v>0.20111482220924501</v>
      </c>
    </row>
    <row r="1332" spans="1:21" x14ac:dyDescent="0.6">
      <c r="A1332" t="s">
        <v>1457</v>
      </c>
      <c r="B1332">
        <v>-0.13075652149181699</v>
      </c>
      <c r="C1332">
        <v>7.9271595451084101E-2</v>
      </c>
      <c r="D1332">
        <v>-0.63370799924516397</v>
      </c>
      <c r="E1332">
        <v>-9.8470820433244899E-2</v>
      </c>
      <c r="F1332">
        <v>-0.24691673161254599</v>
      </c>
      <c r="G1332">
        <v>-0.63370799924516397</v>
      </c>
      <c r="H1332">
        <v>0.15275199507790199</v>
      </c>
      <c r="I1332">
        <v>-0.16389471059366101</v>
      </c>
      <c r="J1332">
        <v>-0.63370799924516397</v>
      </c>
      <c r="K1332">
        <v>-0.62243319475398595</v>
      </c>
      <c r="L1332">
        <v>-0.63370799924516397</v>
      </c>
      <c r="M1332">
        <v>-0.63370799924516397</v>
      </c>
      <c r="N1332">
        <v>-6.3417981194628201E-2</v>
      </c>
      <c r="O1332">
        <v>-9.36664781223321E-2</v>
      </c>
      <c r="P1332">
        <v>-0.63370799924516397</v>
      </c>
      <c r="Q1332">
        <v>-0.63370799924516397</v>
      </c>
      <c r="R1332">
        <v>3.5602944736375902E-2</v>
      </c>
      <c r="S1332">
        <v>0.218224565686018</v>
      </c>
      <c r="T1332">
        <v>-0.61463328774595305</v>
      </c>
      <c r="U1332">
        <v>0.269781642940574</v>
      </c>
    </row>
    <row r="1333" spans="1:21" x14ac:dyDescent="0.6">
      <c r="A1333" t="s">
        <v>1458</v>
      </c>
      <c r="B1333">
        <v>-0.54146109349063198</v>
      </c>
      <c r="C1333">
        <v>-0.30762097611457201</v>
      </c>
      <c r="D1333">
        <v>-0.54146109349063198</v>
      </c>
      <c r="E1333">
        <v>-0.53802853493288005</v>
      </c>
      <c r="F1333">
        <v>-0.54146109349063198</v>
      </c>
      <c r="G1333">
        <v>-0.36412086926716802</v>
      </c>
      <c r="H1333">
        <v>-0.33366990911216599</v>
      </c>
      <c r="I1333">
        <v>-0.54146109349063198</v>
      </c>
      <c r="J1333">
        <v>-0.328243480270346</v>
      </c>
      <c r="K1333">
        <v>-0.54146109349063198</v>
      </c>
      <c r="L1333">
        <v>9.5183772913891601E-2</v>
      </c>
      <c r="M1333">
        <v>0.20470137393339499</v>
      </c>
      <c r="N1333">
        <v>0.25350192905914698</v>
      </c>
      <c r="O1333">
        <v>0.241106089519454</v>
      </c>
      <c r="P1333">
        <v>0.15471577181347199</v>
      </c>
      <c r="Q1333">
        <v>0.21458812685899101</v>
      </c>
      <c r="R1333">
        <v>0.20659268274246301</v>
      </c>
      <c r="S1333">
        <v>0.21143343170943499</v>
      </c>
      <c r="T1333">
        <v>0.17730882318872901</v>
      </c>
      <c r="U1333">
        <v>0.13608380898920799</v>
      </c>
    </row>
    <row r="1334" spans="1:21" x14ac:dyDescent="0.6">
      <c r="A1334" t="s">
        <v>1459</v>
      </c>
      <c r="B1334">
        <v>-0.45394601737722501</v>
      </c>
      <c r="C1334">
        <v>0.20327128209845099</v>
      </c>
      <c r="D1334">
        <v>0.50534141405908595</v>
      </c>
      <c r="E1334">
        <v>-0.22900895707496399</v>
      </c>
      <c r="F1334">
        <v>4.1575882755762003E-2</v>
      </c>
      <c r="G1334">
        <v>-0.171923610397613</v>
      </c>
      <c r="H1334">
        <v>0.18958936706166599</v>
      </c>
      <c r="I1334">
        <v>-0.223925737112631</v>
      </c>
      <c r="J1334">
        <v>-0.36515886259456398</v>
      </c>
      <c r="K1334">
        <v>-0.20399949734078601</v>
      </c>
      <c r="L1334">
        <v>-0.767678554224004</v>
      </c>
      <c r="M1334">
        <v>-0.249690600086616</v>
      </c>
      <c r="N1334">
        <v>0.12682563802514099</v>
      </c>
      <c r="O1334">
        <v>-0.61502126400964896</v>
      </c>
      <c r="P1334">
        <v>-0.62512851305674899</v>
      </c>
      <c r="Q1334">
        <v>-0.81134960872030504</v>
      </c>
      <c r="R1334">
        <v>1.7041576852703699E-2</v>
      </c>
      <c r="S1334">
        <v>-1.6632776632950701E-2</v>
      </c>
      <c r="T1334">
        <v>-6.0791110956219703E-2</v>
      </c>
      <c r="U1334">
        <v>-0.198095614006191</v>
      </c>
    </row>
    <row r="1335" spans="1:21" x14ac:dyDescent="0.6">
      <c r="A1335" t="s">
        <v>1460</v>
      </c>
      <c r="B1335">
        <v>-0.87705055946535704</v>
      </c>
      <c r="C1335">
        <v>-0.60886905190253204</v>
      </c>
      <c r="D1335">
        <v>-0.53293452081299697</v>
      </c>
      <c r="E1335">
        <v>-0.64298434344390898</v>
      </c>
      <c r="F1335">
        <v>-0.51832005379271195</v>
      </c>
      <c r="G1335">
        <v>-0.88828771881413504</v>
      </c>
      <c r="H1335">
        <v>-0.57775238512257698</v>
      </c>
      <c r="I1335">
        <v>-0.65982810494815503</v>
      </c>
      <c r="J1335">
        <v>-0.94769895560413397</v>
      </c>
      <c r="K1335">
        <v>-0.563403461133544</v>
      </c>
      <c r="L1335">
        <v>-0.35162740782354202</v>
      </c>
      <c r="M1335">
        <v>2.5722888993704701E-2</v>
      </c>
      <c r="N1335">
        <v>-8.3820185481705903E-3</v>
      </c>
      <c r="O1335">
        <v>7.59463760872882E-2</v>
      </c>
      <c r="P1335">
        <v>-0.19104636598806399</v>
      </c>
      <c r="Q1335">
        <v>-9.1055634697189997E-2</v>
      </c>
      <c r="R1335">
        <v>5.93762558277404E-2</v>
      </c>
      <c r="S1335">
        <v>-4.2656876732182403E-4</v>
      </c>
      <c r="T1335">
        <v>-4.5117865837706599E-2</v>
      </c>
      <c r="U1335">
        <v>-0.405749792842788</v>
      </c>
    </row>
    <row r="1336" spans="1:21" x14ac:dyDescent="0.6">
      <c r="A1336" t="s">
        <v>1461</v>
      </c>
      <c r="B1336">
        <v>-0.74592083645511997</v>
      </c>
      <c r="C1336">
        <v>-0.757826473167446</v>
      </c>
      <c r="D1336">
        <v>-0.757826473167446</v>
      </c>
      <c r="E1336">
        <v>-0.258622834277425</v>
      </c>
      <c r="F1336">
        <v>5.6327968769243002E-2</v>
      </c>
      <c r="G1336">
        <v>-8.7533778560248798E-2</v>
      </c>
      <c r="H1336">
        <v>-0.12324282371855</v>
      </c>
      <c r="I1336">
        <v>0.21039482356082201</v>
      </c>
      <c r="J1336">
        <v>0.15667983727673601</v>
      </c>
      <c r="K1336">
        <v>4.9486763472276298E-2</v>
      </c>
      <c r="L1336">
        <v>-0.72919535123107204</v>
      </c>
      <c r="M1336">
        <v>-0.43491775539705801</v>
      </c>
      <c r="N1336">
        <v>0.11936376102339299</v>
      </c>
      <c r="O1336">
        <v>-0.22720854368473301</v>
      </c>
      <c r="P1336">
        <v>-0.72610470922800996</v>
      </c>
      <c r="Q1336">
        <v>-0.31863722542575801</v>
      </c>
      <c r="R1336">
        <v>-0.21267668073307</v>
      </c>
      <c r="S1336">
        <v>-0.47430261189108502</v>
      </c>
      <c r="T1336">
        <v>-0.33038778838819699</v>
      </c>
      <c r="U1336">
        <v>-0.757826473167446</v>
      </c>
    </row>
    <row r="1337" spans="1:21" x14ac:dyDescent="0.6">
      <c r="A1337" t="s">
        <v>1462</v>
      </c>
      <c r="B1337">
        <v>-0.27826395432187301</v>
      </c>
      <c r="C1337">
        <v>-0.35336256453155501</v>
      </c>
      <c r="D1337">
        <v>-0.65077932332832999</v>
      </c>
      <c r="E1337">
        <v>0.230961588105663</v>
      </c>
      <c r="F1337">
        <v>3.1235849506325498E-2</v>
      </c>
      <c r="G1337">
        <v>-0.585391210222165</v>
      </c>
      <c r="H1337">
        <v>-0.66799781591412</v>
      </c>
      <c r="I1337">
        <v>-4.12394082805604E-2</v>
      </c>
      <c r="J1337">
        <v>-0.14309321852221499</v>
      </c>
      <c r="K1337">
        <v>-0.70629591388576296</v>
      </c>
      <c r="L1337">
        <v>9.4808007972723193E-2</v>
      </c>
      <c r="M1337">
        <v>-0.25935064437865302</v>
      </c>
      <c r="N1337">
        <v>-0.769261281345199</v>
      </c>
      <c r="O1337">
        <v>0.17001045013869201</v>
      </c>
      <c r="P1337">
        <v>6.5061703852310601E-3</v>
      </c>
      <c r="Q1337">
        <v>9.03844720760998E-2</v>
      </c>
      <c r="R1337">
        <v>0.13512782213817101</v>
      </c>
      <c r="S1337">
        <v>0.17977445874686801</v>
      </c>
      <c r="T1337">
        <v>-0.140789155501647</v>
      </c>
      <c r="U1337">
        <v>-0.60352228260817098</v>
      </c>
    </row>
    <row r="1338" spans="1:21" x14ac:dyDescent="0.6">
      <c r="A1338" t="s">
        <v>1463</v>
      </c>
      <c r="B1338">
        <v>0.28553377282266101</v>
      </c>
      <c r="C1338">
        <v>-0.390045640819774</v>
      </c>
      <c r="D1338">
        <v>-0.390045640819774</v>
      </c>
      <c r="E1338">
        <v>0.281872488635518</v>
      </c>
      <c r="F1338">
        <v>0.33317265258135798</v>
      </c>
      <c r="G1338">
        <v>0.39165387745545099</v>
      </c>
      <c r="H1338">
        <v>-0.390045640819774</v>
      </c>
      <c r="I1338">
        <v>-0.390045640819774</v>
      </c>
      <c r="J1338">
        <v>0.24635344952221899</v>
      </c>
      <c r="K1338">
        <v>-0.390045640819774</v>
      </c>
      <c r="L1338">
        <v>0.182677571460543</v>
      </c>
      <c r="M1338">
        <v>0.30385879643561498</v>
      </c>
      <c r="N1338">
        <v>0.31601284983088701</v>
      </c>
      <c r="O1338">
        <v>-0.390045640819774</v>
      </c>
      <c r="P1338">
        <v>-0.390045640819774</v>
      </c>
      <c r="Q1338">
        <v>0.22849303066186299</v>
      </c>
      <c r="R1338">
        <v>0.22724110514721599</v>
      </c>
      <c r="S1338">
        <v>-0.390045640819774</v>
      </c>
      <c r="T1338">
        <v>-0.390045640819774</v>
      </c>
      <c r="U1338">
        <v>0.22264208426494</v>
      </c>
    </row>
    <row r="1339" spans="1:21" x14ac:dyDescent="0.6">
      <c r="A1339" t="s">
        <v>1464</v>
      </c>
      <c r="B1339">
        <v>-0.68160417714034105</v>
      </c>
      <c r="C1339">
        <v>-4.28091651985434E-2</v>
      </c>
      <c r="D1339">
        <v>-0.69372587627886895</v>
      </c>
      <c r="E1339">
        <v>0.100259442681137</v>
      </c>
      <c r="F1339">
        <v>0.13903339906468601</v>
      </c>
      <c r="G1339">
        <v>-0.34243833165815701</v>
      </c>
      <c r="H1339">
        <v>-0.32842383136210401</v>
      </c>
      <c r="I1339">
        <v>-0.10448235358291</v>
      </c>
      <c r="J1339">
        <v>-0.69372587627886895</v>
      </c>
      <c r="K1339">
        <v>7.4548765891100002E-2</v>
      </c>
      <c r="L1339">
        <v>-0.69372587627886895</v>
      </c>
      <c r="M1339">
        <v>8.6334389670254703E-3</v>
      </c>
      <c r="N1339">
        <v>0.151351603978336</v>
      </c>
      <c r="O1339">
        <v>-0.31301588337786501</v>
      </c>
      <c r="P1339">
        <v>-0.69372587627886895</v>
      </c>
      <c r="Q1339">
        <v>-0.19417823642895701</v>
      </c>
      <c r="R1339">
        <v>-0.67013792814555995</v>
      </c>
      <c r="S1339">
        <v>-0.69372587627886895</v>
      </c>
      <c r="T1339">
        <v>-0.69372587627886895</v>
      </c>
      <c r="U1339">
        <v>-0.69372587627886895</v>
      </c>
    </row>
    <row r="1340" spans="1:21" x14ac:dyDescent="0.6">
      <c r="A1340" t="s">
        <v>1465</v>
      </c>
      <c r="B1340">
        <v>-0.114155447499108</v>
      </c>
      <c r="C1340">
        <v>-0.225991234251948</v>
      </c>
      <c r="D1340">
        <v>-0.66991889507158597</v>
      </c>
      <c r="E1340">
        <v>-0.39440037219401097</v>
      </c>
      <c r="F1340">
        <v>-0.66192893164420596</v>
      </c>
      <c r="G1340">
        <v>-0.53326079697166395</v>
      </c>
      <c r="H1340">
        <v>-0.45174539998535601</v>
      </c>
      <c r="I1340">
        <v>-0.16293856955247499</v>
      </c>
      <c r="J1340">
        <v>-0.111065432875758</v>
      </c>
      <c r="K1340">
        <v>-0.48831716944136999</v>
      </c>
      <c r="L1340">
        <v>-0.39377128183634302</v>
      </c>
      <c r="M1340">
        <v>-0.342895577401437</v>
      </c>
      <c r="N1340">
        <v>-0.66991889507158597</v>
      </c>
      <c r="O1340">
        <v>-0.65420288242269797</v>
      </c>
      <c r="P1340">
        <v>0.61385653973379695</v>
      </c>
      <c r="Q1340">
        <v>-0.66991889507158597</v>
      </c>
      <c r="R1340">
        <v>-0.66991889507158597</v>
      </c>
      <c r="S1340">
        <v>-0.108433436779516</v>
      </c>
      <c r="T1340">
        <v>0.20203559552741801</v>
      </c>
      <c r="U1340">
        <v>-0.66991889507158597</v>
      </c>
    </row>
    <row r="1341" spans="1:21" x14ac:dyDescent="0.6">
      <c r="A1341" t="s">
        <v>1466</v>
      </c>
      <c r="B1341">
        <v>0.48306879669337599</v>
      </c>
      <c r="C1341">
        <v>-8.8454639205939906E-2</v>
      </c>
      <c r="D1341">
        <v>7.9541523966149705E-2</v>
      </c>
      <c r="E1341">
        <v>-0.23026834913980301</v>
      </c>
      <c r="F1341">
        <v>-0.34213464136737398</v>
      </c>
      <c r="G1341">
        <v>-0.26526908238184499</v>
      </c>
      <c r="H1341">
        <v>-0.74215249533286698</v>
      </c>
      <c r="I1341">
        <v>-0.61041918775315795</v>
      </c>
      <c r="J1341">
        <v>7.2730122015544393E-2</v>
      </c>
      <c r="K1341">
        <v>-0.74586005022311996</v>
      </c>
      <c r="L1341">
        <v>0.122425067294867</v>
      </c>
      <c r="M1341">
        <v>-0.18108731156828201</v>
      </c>
      <c r="N1341">
        <v>3.0757306789647599E-2</v>
      </c>
      <c r="O1341">
        <v>8.6118297659756898E-2</v>
      </c>
      <c r="P1341">
        <v>-0.82329426581991105</v>
      </c>
      <c r="Q1341">
        <v>-0.16565439224721301</v>
      </c>
      <c r="R1341">
        <v>-0.39398529991245002</v>
      </c>
      <c r="S1341">
        <v>-0.14289419123109801</v>
      </c>
      <c r="T1341">
        <v>-0.25072285499817198</v>
      </c>
      <c r="U1341">
        <v>0.16407240196876299</v>
      </c>
    </row>
    <row r="1342" spans="1:21" x14ac:dyDescent="0.6">
      <c r="A1342" t="s">
        <v>1467</v>
      </c>
      <c r="B1342">
        <v>-0.69718126900145205</v>
      </c>
      <c r="C1342">
        <v>0.19988616271456899</v>
      </c>
      <c r="D1342">
        <v>0.470894680193858</v>
      </c>
      <c r="E1342">
        <v>-0.303162600431018</v>
      </c>
      <c r="F1342">
        <v>-0.34785255329386999</v>
      </c>
      <c r="G1342">
        <v>-0.32908280739511497</v>
      </c>
      <c r="H1342">
        <v>6.0776316383848498E-2</v>
      </c>
      <c r="I1342">
        <v>-0.223493847749659</v>
      </c>
      <c r="J1342">
        <v>-0.70029599228337802</v>
      </c>
      <c r="K1342">
        <v>-0.38146341210560902</v>
      </c>
      <c r="L1342">
        <v>-0.67869958710814804</v>
      </c>
      <c r="M1342">
        <v>-0.68115636236347099</v>
      </c>
      <c r="N1342">
        <v>-0.68378771651561598</v>
      </c>
      <c r="O1342">
        <v>-0.68636721804773104</v>
      </c>
      <c r="P1342">
        <v>-0.71033701231812796</v>
      </c>
      <c r="Q1342">
        <v>-0.154547730977767</v>
      </c>
      <c r="R1342">
        <v>-0.27495293339537902</v>
      </c>
      <c r="S1342">
        <v>-0.68535676012882096</v>
      </c>
      <c r="T1342">
        <v>-0.68529103534888702</v>
      </c>
      <c r="U1342">
        <v>-0.28760717244543599</v>
      </c>
    </row>
    <row r="1343" spans="1:21" x14ac:dyDescent="0.6">
      <c r="A1343" t="s">
        <v>1468</v>
      </c>
      <c r="B1343">
        <v>-0.112452711395906</v>
      </c>
      <c r="C1343">
        <v>-0.56734996352097</v>
      </c>
      <c r="D1343">
        <v>-0.57416108380650399</v>
      </c>
      <c r="E1343">
        <v>-0.56766256890840305</v>
      </c>
      <c r="F1343">
        <v>-0.12920535510537501</v>
      </c>
      <c r="G1343">
        <v>-0.57416108380650399</v>
      </c>
      <c r="H1343">
        <v>-0.56562534109992202</v>
      </c>
      <c r="I1343">
        <v>-5.2619489266698502E-2</v>
      </c>
      <c r="J1343">
        <v>-9.0753541943648694E-2</v>
      </c>
      <c r="K1343">
        <v>0.108728147534944</v>
      </c>
      <c r="L1343">
        <v>-0.57416108380650399</v>
      </c>
      <c r="M1343">
        <v>6.7047971174911805E-2</v>
      </c>
      <c r="N1343">
        <v>-0.55795970423705399</v>
      </c>
      <c r="O1343">
        <v>-0.57416108380650399</v>
      </c>
      <c r="P1343">
        <v>0.26065043116606501</v>
      </c>
      <c r="Q1343">
        <v>2.9151044846290899E-2</v>
      </c>
      <c r="R1343">
        <v>-0.57416108380650399</v>
      </c>
      <c r="S1343">
        <v>0.292709994754841</v>
      </c>
      <c r="T1343">
        <v>3.0975195297912601E-2</v>
      </c>
      <c r="U1343">
        <v>0.27603107513610098</v>
      </c>
    </row>
    <row r="1344" spans="1:21" x14ac:dyDescent="0.6">
      <c r="A1344" t="s">
        <v>1469</v>
      </c>
      <c r="B1344">
        <v>-0.87290687470293804</v>
      </c>
      <c r="C1344">
        <v>-5.1219692191485103E-2</v>
      </c>
      <c r="D1344">
        <v>-0.60971142109481302</v>
      </c>
      <c r="E1344">
        <v>-0.54072613241563705</v>
      </c>
      <c r="F1344">
        <v>-4.32366688154475E-2</v>
      </c>
      <c r="G1344">
        <v>-0.81611939534698996</v>
      </c>
      <c r="H1344">
        <v>-0.294462905222103</v>
      </c>
      <c r="I1344">
        <v>-0.445740294161378</v>
      </c>
      <c r="J1344">
        <v>-0.82651467716176497</v>
      </c>
      <c r="K1344">
        <v>-0.798926441726726</v>
      </c>
      <c r="L1344">
        <v>-0.1359055903102</v>
      </c>
      <c r="M1344">
        <v>-0.63670276443924101</v>
      </c>
      <c r="N1344">
        <v>-0.45496800126053699</v>
      </c>
      <c r="O1344">
        <v>8.2880164929027403E-2</v>
      </c>
      <c r="P1344">
        <v>-0.76822224269381501</v>
      </c>
      <c r="Q1344">
        <v>-7.7747165979432903E-2</v>
      </c>
      <c r="R1344">
        <v>-8.9567558997944302E-2</v>
      </c>
      <c r="S1344">
        <v>-4.1703073214944403E-2</v>
      </c>
      <c r="T1344">
        <v>1.2383311794350199E-2</v>
      </c>
      <c r="U1344">
        <v>-0.80561730046369096</v>
      </c>
    </row>
    <row r="1345" spans="1:21" x14ac:dyDescent="0.6">
      <c r="A1345" t="s">
        <v>1470</v>
      </c>
      <c r="B1345">
        <v>5.3077921853477997E-2</v>
      </c>
      <c r="C1345">
        <v>-0.61699632975711205</v>
      </c>
      <c r="D1345">
        <v>-0.61699632975711205</v>
      </c>
      <c r="E1345">
        <v>-0.22667178884785</v>
      </c>
      <c r="F1345">
        <v>8.99523055397215E-2</v>
      </c>
      <c r="G1345">
        <v>-0.61699632975711205</v>
      </c>
      <c r="H1345">
        <v>-7.1942595550205601E-2</v>
      </c>
      <c r="I1345">
        <v>-0.61699632975711205</v>
      </c>
      <c r="J1345">
        <v>-0.61699632975711205</v>
      </c>
      <c r="K1345">
        <v>0.116660377028822</v>
      </c>
      <c r="L1345">
        <v>-0.61699632975711205</v>
      </c>
      <c r="M1345">
        <v>-0.61699632975711205</v>
      </c>
      <c r="N1345">
        <v>-0.19545724553527899</v>
      </c>
      <c r="O1345">
        <v>-0.22637309224227201</v>
      </c>
      <c r="P1345">
        <v>7.8077754426538901E-2</v>
      </c>
      <c r="Q1345">
        <v>-0.61699632975711205</v>
      </c>
      <c r="R1345">
        <v>-0.61699632975711205</v>
      </c>
      <c r="S1345">
        <v>-4.2542952106706701E-2</v>
      </c>
      <c r="T1345">
        <v>-4.1542982393099802E-2</v>
      </c>
      <c r="U1345">
        <v>0.42523581553928103</v>
      </c>
    </row>
    <row r="1346" spans="1:21" x14ac:dyDescent="0.6">
      <c r="A1346" t="s">
        <v>1471</v>
      </c>
      <c r="B1346">
        <v>-0.56346366915922397</v>
      </c>
      <c r="C1346">
        <v>-0.56989328413179696</v>
      </c>
      <c r="D1346">
        <v>-0.56989328413179696</v>
      </c>
      <c r="E1346">
        <v>9.2552272189442494E-2</v>
      </c>
      <c r="F1346">
        <v>8.8248203362598907E-2</v>
      </c>
      <c r="G1346">
        <v>-0.25623483908554501</v>
      </c>
      <c r="H1346">
        <v>-0.111630505111507</v>
      </c>
      <c r="I1346">
        <v>0.19110759877299299</v>
      </c>
      <c r="J1346">
        <v>-0.56498592989104501</v>
      </c>
      <c r="K1346">
        <v>-8.8972281250284294E-2</v>
      </c>
      <c r="L1346">
        <v>0.35689406661900902</v>
      </c>
      <c r="M1346">
        <v>-0.55563180613381602</v>
      </c>
      <c r="N1346">
        <v>2.71618893338289E-2</v>
      </c>
      <c r="O1346">
        <v>7.5517484690330205E-2</v>
      </c>
      <c r="P1346">
        <v>0.40176163720850799</v>
      </c>
      <c r="Q1346">
        <v>0.15273891941263501</v>
      </c>
      <c r="R1346">
        <v>0.28696335524714101</v>
      </c>
      <c r="S1346">
        <v>-0.55768466926079896</v>
      </c>
      <c r="T1346">
        <v>-8.1488961084486999E-2</v>
      </c>
      <c r="U1346">
        <v>7.5033978381412403E-2</v>
      </c>
    </row>
    <row r="1347" spans="1:21" x14ac:dyDescent="0.6">
      <c r="A1347" t="s">
        <v>1472</v>
      </c>
      <c r="B1347">
        <v>-0.190650959779987</v>
      </c>
      <c r="C1347">
        <v>-0.40275106522564202</v>
      </c>
      <c r="D1347">
        <v>-0.80467259992554496</v>
      </c>
      <c r="E1347">
        <v>-0.50295268992268705</v>
      </c>
      <c r="F1347">
        <v>-0.58518420204218602</v>
      </c>
      <c r="G1347">
        <v>-0.55690271699518401</v>
      </c>
      <c r="H1347">
        <v>-0.30448577024982498</v>
      </c>
      <c r="I1347">
        <v>-0.33018661024413998</v>
      </c>
      <c r="J1347">
        <v>-0.490171310704903</v>
      </c>
      <c r="K1347">
        <v>-0.80467259992554496</v>
      </c>
      <c r="L1347">
        <v>0.11567833307424399</v>
      </c>
      <c r="M1347">
        <v>0.14788084709653501</v>
      </c>
      <c r="N1347">
        <v>0.21380427133180099</v>
      </c>
      <c r="O1347">
        <v>6.7180737794757903E-2</v>
      </c>
      <c r="P1347">
        <v>7.1508720266352493E-2</v>
      </c>
      <c r="Q1347">
        <v>7.6153352169992403E-2</v>
      </c>
      <c r="R1347">
        <v>0.12570942092849499</v>
      </c>
      <c r="S1347">
        <v>-7.2637542667276997E-2</v>
      </c>
      <c r="T1347">
        <v>0.10006341279326</v>
      </c>
      <c r="U1347">
        <v>0.18039586628245299</v>
      </c>
    </row>
    <row r="1348" spans="1:21" x14ac:dyDescent="0.6">
      <c r="A1348" t="s">
        <v>1473</v>
      </c>
      <c r="B1348">
        <v>-0.39094165994389701</v>
      </c>
      <c r="C1348">
        <v>-0.43975562112893302</v>
      </c>
      <c r="D1348">
        <v>-9.2851606853284294E-2</v>
      </c>
      <c r="E1348">
        <v>-0.330699765548641</v>
      </c>
      <c r="F1348">
        <v>-0.51251019464858105</v>
      </c>
      <c r="G1348">
        <v>-5.8612321866491603E-2</v>
      </c>
      <c r="H1348">
        <v>-0.54113035130843001</v>
      </c>
      <c r="I1348">
        <v>-0.60914405839360297</v>
      </c>
      <c r="J1348">
        <v>-0.91206904525613697</v>
      </c>
      <c r="K1348">
        <v>0.235463973219494</v>
      </c>
      <c r="L1348">
        <v>0.354381459467775</v>
      </c>
      <c r="M1348">
        <v>-7.9497333405108797E-2</v>
      </c>
      <c r="N1348">
        <v>-0.12749623427419399</v>
      </c>
      <c r="O1348">
        <v>-0.65506483109226399</v>
      </c>
      <c r="P1348">
        <v>-5.0713531409336099E-2</v>
      </c>
      <c r="Q1348">
        <v>-0.90063856159684497</v>
      </c>
      <c r="R1348">
        <v>-0.59531676971804204</v>
      </c>
      <c r="S1348">
        <v>-0.601497786935422</v>
      </c>
      <c r="T1348">
        <v>-0.54942610440927497</v>
      </c>
      <c r="U1348">
        <v>-0.27699624453355498</v>
      </c>
    </row>
    <row r="1349" spans="1:21" x14ac:dyDescent="0.6">
      <c r="A1349" t="s">
        <v>1474</v>
      </c>
      <c r="B1349">
        <v>-0.206980143014493</v>
      </c>
      <c r="C1349">
        <v>-0.45874773949160402</v>
      </c>
      <c r="D1349">
        <v>-0.73609490784466802</v>
      </c>
      <c r="E1349">
        <v>-0.46276908534154698</v>
      </c>
      <c r="F1349">
        <v>-0.72507488964561295</v>
      </c>
      <c r="G1349">
        <v>0.15726597746070101</v>
      </c>
      <c r="H1349">
        <v>-0.12428760111305499</v>
      </c>
      <c r="I1349">
        <v>0.121451025983754</v>
      </c>
      <c r="J1349">
        <v>0.155702805077299</v>
      </c>
      <c r="K1349">
        <v>-0.73609490784466802</v>
      </c>
      <c r="L1349">
        <v>-0.73609490784466802</v>
      </c>
      <c r="M1349">
        <v>-0.73609490784466802</v>
      </c>
      <c r="N1349">
        <v>-0.27599246069268002</v>
      </c>
      <c r="O1349">
        <v>-0.29831647629336699</v>
      </c>
      <c r="P1349">
        <v>-0.73609490784466802</v>
      </c>
      <c r="Q1349">
        <v>-0.71263610032146596</v>
      </c>
      <c r="R1349">
        <v>-0.73609490784466802</v>
      </c>
      <c r="S1349">
        <v>-0.16787817002751201</v>
      </c>
      <c r="T1349">
        <v>-0.71344567167339301</v>
      </c>
      <c r="U1349">
        <v>-9.8350270428157298E-3</v>
      </c>
    </row>
    <row r="1350" spans="1:21" x14ac:dyDescent="0.6">
      <c r="A1350" t="s">
        <v>1475</v>
      </c>
      <c r="B1350">
        <v>0.24959163471639301</v>
      </c>
      <c r="C1350">
        <v>-0.427866620270211</v>
      </c>
      <c r="D1350">
        <v>-0.76398381513981395</v>
      </c>
      <c r="E1350">
        <v>0.110023872573454</v>
      </c>
      <c r="F1350">
        <v>-0.76398381513981395</v>
      </c>
      <c r="G1350">
        <v>-0.76398381513981395</v>
      </c>
      <c r="H1350">
        <v>-4.2847892863185702E-2</v>
      </c>
      <c r="I1350">
        <v>-6.09955876941644E-3</v>
      </c>
      <c r="J1350">
        <v>-0.52924282948145196</v>
      </c>
      <c r="K1350">
        <v>-0.43782802193572101</v>
      </c>
      <c r="L1350">
        <v>-0.76398381513981395</v>
      </c>
      <c r="M1350">
        <v>-0.73669442182443001</v>
      </c>
      <c r="N1350">
        <v>-0.11678738673919201</v>
      </c>
      <c r="O1350">
        <v>-0.76398381513981395</v>
      </c>
      <c r="P1350">
        <v>-0.76398381513981395</v>
      </c>
      <c r="Q1350">
        <v>-0.76398381513981395</v>
      </c>
      <c r="R1350">
        <v>-0.2368427794254</v>
      </c>
      <c r="S1350">
        <v>-0.76398381513981395</v>
      </c>
      <c r="T1350">
        <v>-0.335877761256129</v>
      </c>
      <c r="U1350">
        <v>-0.35468688573950402</v>
      </c>
    </row>
    <row r="1351" spans="1:21" x14ac:dyDescent="0.6">
      <c r="A1351" t="s">
        <v>1476</v>
      </c>
      <c r="B1351">
        <v>0.16920194917083001</v>
      </c>
      <c r="C1351">
        <v>-0.671397413536165</v>
      </c>
      <c r="D1351">
        <v>9.9180545433839001E-2</v>
      </c>
      <c r="E1351">
        <v>-0.34652915266151901</v>
      </c>
      <c r="F1351">
        <v>-0.55456698450011399</v>
      </c>
      <c r="G1351">
        <v>-0.23441743101542101</v>
      </c>
      <c r="H1351">
        <v>0.18863675714603001</v>
      </c>
      <c r="I1351">
        <v>-5.2250879638558101E-3</v>
      </c>
      <c r="J1351">
        <v>0.13202101509232</v>
      </c>
      <c r="K1351">
        <v>-0.59661100360375596</v>
      </c>
      <c r="L1351">
        <v>-0.71002336793101695</v>
      </c>
      <c r="M1351">
        <v>-0.46857229850805598</v>
      </c>
      <c r="N1351">
        <v>-0.25276264266955201</v>
      </c>
      <c r="O1351">
        <v>-0.86067462730987798</v>
      </c>
      <c r="P1351">
        <v>-0.60620185363569501</v>
      </c>
      <c r="Q1351">
        <v>-0.33118500547585</v>
      </c>
      <c r="R1351">
        <v>-0.32879787638498398</v>
      </c>
      <c r="S1351">
        <v>-0.486346452687553</v>
      </c>
      <c r="T1351">
        <v>-0.73218377997541195</v>
      </c>
      <c r="U1351">
        <v>0.16100982064976899</v>
      </c>
    </row>
    <row r="1352" spans="1:21" x14ac:dyDescent="0.6">
      <c r="A1352" t="s">
        <v>1477</v>
      </c>
      <c r="B1352">
        <v>-0.83964563714977802</v>
      </c>
      <c r="C1352">
        <v>-0.56094201090886797</v>
      </c>
      <c r="D1352">
        <v>-0.46575986376149697</v>
      </c>
      <c r="E1352">
        <v>-0.66914135131652497</v>
      </c>
      <c r="F1352">
        <v>-0.71242263670766004</v>
      </c>
      <c r="G1352">
        <v>-0.856415092096519</v>
      </c>
      <c r="H1352">
        <v>-0.64848083010764102</v>
      </c>
      <c r="I1352">
        <v>-0.70185322380017601</v>
      </c>
      <c r="J1352">
        <v>-0.93541062267612995</v>
      </c>
      <c r="K1352">
        <v>-0.74883286087063405</v>
      </c>
      <c r="L1352">
        <v>-0.33816903901818501</v>
      </c>
      <c r="M1352">
        <v>-0.15022952138670101</v>
      </c>
      <c r="N1352">
        <v>-9.6294006763367093E-2</v>
      </c>
      <c r="O1352">
        <v>5.6447596792929398E-2</v>
      </c>
      <c r="P1352">
        <v>-0.18946254863713499</v>
      </c>
      <c r="Q1352">
        <v>6.1665209152164703E-2</v>
      </c>
      <c r="R1352">
        <v>-2.0029733976087798E-2</v>
      </c>
      <c r="S1352">
        <v>4.9998113385409201E-2</v>
      </c>
      <c r="T1352">
        <v>-0.12545986832804801</v>
      </c>
      <c r="U1352">
        <v>-0.54937717984359302</v>
      </c>
    </row>
    <row r="1353" spans="1:21" x14ac:dyDescent="0.6">
      <c r="A1353" t="s">
        <v>1478</v>
      </c>
      <c r="B1353">
        <v>0.22335015463819199</v>
      </c>
      <c r="C1353">
        <v>-0.111523547990259</v>
      </c>
      <c r="D1353">
        <v>2.78475900387861E-3</v>
      </c>
      <c r="E1353">
        <v>-9.3127200291771295E-2</v>
      </c>
      <c r="F1353">
        <v>-0.34263861977670002</v>
      </c>
      <c r="G1353">
        <v>2.9087383860803999E-2</v>
      </c>
      <c r="H1353">
        <v>-0.17508991419998601</v>
      </c>
      <c r="I1353">
        <v>2.9604827807721099E-2</v>
      </c>
      <c r="J1353">
        <v>0.19572683233104499</v>
      </c>
      <c r="K1353">
        <v>-0.17187494134723999</v>
      </c>
      <c r="L1353">
        <v>-0.74725379770188405</v>
      </c>
      <c r="M1353">
        <v>-0.74725379770188405</v>
      </c>
      <c r="N1353">
        <v>-0.52001115125531605</v>
      </c>
      <c r="O1353">
        <v>-0.74725379770188405</v>
      </c>
      <c r="P1353">
        <v>-0.57714903280817798</v>
      </c>
      <c r="Q1353">
        <v>-0.158154660380944</v>
      </c>
      <c r="R1353">
        <v>-0.38570031279692801</v>
      </c>
      <c r="S1353">
        <v>-0.74725379770188405</v>
      </c>
      <c r="T1353">
        <v>-0.74725379770188405</v>
      </c>
      <c r="U1353">
        <v>-0.673832516285649</v>
      </c>
    </row>
    <row r="1354" spans="1:21" x14ac:dyDescent="0.6">
      <c r="A1354" t="s">
        <v>1479</v>
      </c>
      <c r="B1354">
        <v>0.19692304260599</v>
      </c>
      <c r="C1354">
        <v>-0.49344785495669002</v>
      </c>
      <c r="D1354">
        <v>0.48747173482953099</v>
      </c>
      <c r="E1354">
        <v>-6.1273860000839201E-3</v>
      </c>
      <c r="F1354">
        <v>-0.51900870164622603</v>
      </c>
      <c r="G1354">
        <v>0.352618944969743</v>
      </c>
      <c r="H1354">
        <v>0.19579429170989601</v>
      </c>
      <c r="I1354">
        <v>-3.7530280165934703E-2</v>
      </c>
      <c r="J1354">
        <v>0.27569465535559901</v>
      </c>
      <c r="K1354">
        <v>-0.52286681970344695</v>
      </c>
      <c r="L1354">
        <v>-0.37184707396162198</v>
      </c>
      <c r="M1354">
        <v>-0.47510963074859902</v>
      </c>
      <c r="N1354">
        <v>2.4177180852300899E-2</v>
      </c>
      <c r="O1354">
        <v>-0.594938807748147</v>
      </c>
      <c r="P1354">
        <v>-0.485794984648378</v>
      </c>
      <c r="Q1354">
        <v>-0.16546872119164599</v>
      </c>
      <c r="R1354">
        <v>-0.102449528018853</v>
      </c>
      <c r="S1354">
        <v>-0.15524907598311199</v>
      </c>
      <c r="T1354">
        <v>-0.52894450002603299</v>
      </c>
      <c r="U1354">
        <v>0.124671511447514</v>
      </c>
    </row>
    <row r="1355" spans="1:21" x14ac:dyDescent="0.6">
      <c r="A1355" t="s">
        <v>1480</v>
      </c>
      <c r="B1355">
        <v>0.36063406024168898</v>
      </c>
      <c r="C1355">
        <v>-0.14146255464144999</v>
      </c>
      <c r="D1355">
        <v>-0.66530789238351495</v>
      </c>
      <c r="E1355">
        <v>-0.21454436238007399</v>
      </c>
      <c r="F1355">
        <v>-0.26171667031472501</v>
      </c>
      <c r="G1355">
        <v>-0.65695206603790302</v>
      </c>
      <c r="H1355">
        <v>0.14109333521776601</v>
      </c>
      <c r="I1355">
        <v>-0.20103643219630199</v>
      </c>
      <c r="J1355">
        <v>0.286450260477289</v>
      </c>
      <c r="K1355">
        <v>-3.9371883002214197E-2</v>
      </c>
      <c r="L1355">
        <v>-0.118550992266041</v>
      </c>
      <c r="M1355">
        <v>-0.66530789238351495</v>
      </c>
      <c r="N1355">
        <v>-4.6449595040291301E-2</v>
      </c>
      <c r="O1355">
        <v>-0.19731140271268599</v>
      </c>
      <c r="P1355">
        <v>-0.66530789238351495</v>
      </c>
      <c r="Q1355">
        <v>-0.64321244945935396</v>
      </c>
      <c r="R1355">
        <v>-0.64350297637049603</v>
      </c>
      <c r="S1355">
        <v>-0.66530789238351495</v>
      </c>
      <c r="T1355">
        <v>-0.64819052521901799</v>
      </c>
      <c r="U1355">
        <v>-0.198237944048471</v>
      </c>
    </row>
    <row r="1356" spans="1:21" x14ac:dyDescent="0.6">
      <c r="A1356" t="s">
        <v>1481</v>
      </c>
      <c r="B1356">
        <v>-0.67736466249832405</v>
      </c>
      <c r="C1356">
        <v>-0.47998366065946002</v>
      </c>
      <c r="D1356">
        <v>-0.66147353194437997</v>
      </c>
      <c r="E1356">
        <v>0.31817625203584199</v>
      </c>
      <c r="F1356">
        <v>-0.32728303905955097</v>
      </c>
      <c r="G1356">
        <v>-0.60464477431660701</v>
      </c>
      <c r="H1356">
        <v>-0.56643491318139105</v>
      </c>
      <c r="I1356">
        <v>3.9732312966160997E-2</v>
      </c>
      <c r="J1356">
        <v>-0.509976517824695</v>
      </c>
      <c r="K1356">
        <v>-0.72081226566326595</v>
      </c>
      <c r="L1356">
        <v>8.3149432402729206E-2</v>
      </c>
      <c r="M1356">
        <v>-0.48952031438775401</v>
      </c>
      <c r="N1356">
        <v>-0.935125297500214</v>
      </c>
      <c r="O1356">
        <v>-6.2918164769609999E-2</v>
      </c>
      <c r="P1356">
        <v>1.27731914158494E-2</v>
      </c>
      <c r="Q1356">
        <v>-0.26346453936458702</v>
      </c>
      <c r="R1356">
        <v>1.6899364316990299E-2</v>
      </c>
      <c r="S1356">
        <v>-0.17911555267812501</v>
      </c>
      <c r="T1356">
        <v>-0.214975699231155</v>
      </c>
      <c r="U1356">
        <v>-0.76771521097302697</v>
      </c>
    </row>
    <row r="1357" spans="1:21" x14ac:dyDescent="0.6">
      <c r="A1357" t="s">
        <v>1482</v>
      </c>
      <c r="B1357">
        <v>-0.86933118297720402</v>
      </c>
      <c r="C1357">
        <v>-0.43004196689622398</v>
      </c>
      <c r="D1357">
        <v>-0.88167400842324195</v>
      </c>
      <c r="E1357">
        <v>-0.113520088979135</v>
      </c>
      <c r="F1357">
        <v>-0.51233467220183704</v>
      </c>
      <c r="G1357">
        <v>-0.55993505646169095</v>
      </c>
      <c r="H1357">
        <v>-6.2578124782037602E-3</v>
      </c>
      <c r="I1357">
        <v>-0.88167400842324195</v>
      </c>
      <c r="J1357">
        <v>-0.55997028695786</v>
      </c>
      <c r="K1357">
        <v>-0.24001535732778101</v>
      </c>
      <c r="L1357">
        <v>-0.25191940608255797</v>
      </c>
      <c r="M1357">
        <v>0.32286813868438102</v>
      </c>
      <c r="N1357">
        <v>-0.50693946933162704</v>
      </c>
      <c r="O1357">
        <v>-9.9093450770662297E-2</v>
      </c>
      <c r="P1357">
        <v>-0.88167400842324195</v>
      </c>
      <c r="Q1357">
        <v>-0.51389451609006198</v>
      </c>
      <c r="R1357">
        <v>-0.32842726391732302</v>
      </c>
      <c r="S1357">
        <v>-0.51007585839428704</v>
      </c>
      <c r="T1357">
        <v>-0.85866193889704501</v>
      </c>
      <c r="U1357">
        <v>-0.85853236956870904</v>
      </c>
    </row>
    <row r="1358" spans="1:21" x14ac:dyDescent="0.6">
      <c r="A1358" t="s">
        <v>1483</v>
      </c>
      <c r="B1358">
        <v>0.214988763587868</v>
      </c>
      <c r="C1358">
        <v>-0.69836531875584695</v>
      </c>
      <c r="D1358">
        <v>-0.70888506237688798</v>
      </c>
      <c r="E1358">
        <v>-0.21545826645674401</v>
      </c>
      <c r="F1358">
        <v>-0.69739949842037297</v>
      </c>
      <c r="G1358">
        <v>4.4526776114602297E-2</v>
      </c>
      <c r="H1358">
        <v>-0.13896306313038601</v>
      </c>
      <c r="I1358">
        <v>-0.31588871356522802</v>
      </c>
      <c r="J1358">
        <v>-0.25259807876188001</v>
      </c>
      <c r="K1358">
        <v>0.16032200669468</v>
      </c>
      <c r="L1358">
        <v>-0.70888506237688798</v>
      </c>
      <c r="M1358">
        <v>-0.70888506237688798</v>
      </c>
      <c r="N1358">
        <v>-0.70888506237688798</v>
      </c>
      <c r="O1358">
        <v>-0.70888506237688798</v>
      </c>
      <c r="P1358">
        <v>-0.203970249387015</v>
      </c>
      <c r="Q1358">
        <v>4.5158778436269198E-2</v>
      </c>
      <c r="R1358">
        <v>-0.106256103306855</v>
      </c>
      <c r="S1358">
        <v>-0.68534094497445097</v>
      </c>
      <c r="T1358">
        <v>-0.70888506237688798</v>
      </c>
      <c r="U1358">
        <v>-0.12199389182406201</v>
      </c>
    </row>
    <row r="1359" spans="1:21" x14ac:dyDescent="0.6">
      <c r="A1359" t="s">
        <v>1484</v>
      </c>
      <c r="B1359">
        <v>0.36313146699969501</v>
      </c>
      <c r="C1359">
        <v>0.29019143952288001</v>
      </c>
      <c r="D1359">
        <v>-0.56836424287212495</v>
      </c>
      <c r="E1359">
        <v>-2.2189462402540001E-2</v>
      </c>
      <c r="F1359">
        <v>0.37030544414028499</v>
      </c>
      <c r="G1359">
        <v>0.135106337343672</v>
      </c>
      <c r="H1359">
        <v>-0.139738326401812</v>
      </c>
      <c r="I1359">
        <v>0.16339968349428399</v>
      </c>
      <c r="J1359">
        <v>-0.14099250024513801</v>
      </c>
      <c r="K1359">
        <v>4.4724432150260403E-2</v>
      </c>
      <c r="L1359">
        <v>-0.56836424287212495</v>
      </c>
      <c r="M1359">
        <v>-0.56836424287212495</v>
      </c>
      <c r="N1359">
        <v>-0.145619280949951</v>
      </c>
      <c r="O1359">
        <v>-9.1436644127193101E-2</v>
      </c>
      <c r="P1359">
        <v>-0.54764580584686895</v>
      </c>
      <c r="Q1359">
        <v>-0.55303123903886398</v>
      </c>
      <c r="R1359">
        <v>8.58979545954556E-2</v>
      </c>
      <c r="S1359">
        <v>-1.6182079634867799E-2</v>
      </c>
      <c r="T1359">
        <v>-0.55356038616751102</v>
      </c>
      <c r="U1359">
        <v>-0.56836424287212495</v>
      </c>
    </row>
    <row r="1360" spans="1:21" x14ac:dyDescent="0.6">
      <c r="A1360" t="s">
        <v>1485</v>
      </c>
      <c r="B1360">
        <v>-0.60549931548138103</v>
      </c>
      <c r="C1360">
        <v>-0.60549931548138103</v>
      </c>
      <c r="D1360">
        <v>-0.60549931548138103</v>
      </c>
      <c r="E1360">
        <v>-0.60549931548138103</v>
      </c>
      <c r="F1360">
        <v>-0.60549931548138103</v>
      </c>
      <c r="G1360">
        <v>-0.60549931548138103</v>
      </c>
      <c r="H1360">
        <v>-0.60549931548138103</v>
      </c>
      <c r="I1360">
        <v>-0.60549931548138103</v>
      </c>
      <c r="J1360">
        <v>-0.60549931548138103</v>
      </c>
      <c r="K1360">
        <v>-0.60549931548138103</v>
      </c>
      <c r="L1360">
        <v>3.1367472533561799E-2</v>
      </c>
      <c r="M1360">
        <v>0.11321824128588399</v>
      </c>
      <c r="N1360">
        <v>6.9867083878139502E-2</v>
      </c>
      <c r="O1360">
        <v>0.148934291812303</v>
      </c>
      <c r="P1360">
        <v>-1.0973077254783499E-2</v>
      </c>
      <c r="Q1360">
        <v>0.12483559056125999</v>
      </c>
      <c r="R1360">
        <v>0.105304612667466</v>
      </c>
      <c r="S1360">
        <v>3.5546568613719201E-2</v>
      </c>
      <c r="T1360">
        <v>2.0512689711246802E-2</v>
      </c>
      <c r="U1360">
        <v>-0.105462846586937</v>
      </c>
    </row>
    <row r="1361" spans="1:21" x14ac:dyDescent="0.6">
      <c r="A1361" t="s">
        <v>1486</v>
      </c>
      <c r="B1361">
        <v>-0.24391066023644301</v>
      </c>
      <c r="C1361">
        <v>-0.30003031303789601</v>
      </c>
      <c r="D1361">
        <v>-1.5886316290635399E-2</v>
      </c>
      <c r="E1361">
        <v>-0.25220010248776398</v>
      </c>
      <c r="F1361">
        <v>0.23251380639812899</v>
      </c>
      <c r="G1361">
        <v>0.21027014911508499</v>
      </c>
      <c r="H1361">
        <v>0.27647845070279498</v>
      </c>
      <c r="I1361">
        <v>-0.64558638685315906</v>
      </c>
      <c r="J1361">
        <v>-0.650902938520038</v>
      </c>
      <c r="K1361">
        <v>-0.56651770082242803</v>
      </c>
      <c r="L1361">
        <v>0.26798413696944301</v>
      </c>
      <c r="M1361">
        <v>-0.58337261817243802</v>
      </c>
      <c r="N1361">
        <v>-0.58343789790770495</v>
      </c>
      <c r="O1361">
        <v>0.16256144986295501</v>
      </c>
      <c r="P1361">
        <v>-0.68035403113177395</v>
      </c>
      <c r="Q1361">
        <v>-0.59293942012548495</v>
      </c>
      <c r="R1361">
        <v>-0.431636491174759</v>
      </c>
      <c r="S1361">
        <v>-0.30824675949114899</v>
      </c>
      <c r="T1361">
        <v>-0.23061165879459999</v>
      </c>
      <c r="U1361">
        <v>-9.1078028892824403E-2</v>
      </c>
    </row>
    <row r="1362" spans="1:21" x14ac:dyDescent="0.6">
      <c r="A1362" t="s">
        <v>1487</v>
      </c>
      <c r="B1362">
        <v>0.28632603395525502</v>
      </c>
      <c r="C1362">
        <v>-0.32176967498810299</v>
      </c>
      <c r="D1362">
        <v>-0.90601034361024901</v>
      </c>
      <c r="E1362">
        <v>-0.40340278071465602</v>
      </c>
      <c r="F1362">
        <v>-0.19675643294666201</v>
      </c>
      <c r="G1362">
        <v>-0.90601034361024901</v>
      </c>
      <c r="H1362">
        <v>4.6448946772553901E-2</v>
      </c>
      <c r="I1362">
        <v>-0.124133878752845</v>
      </c>
      <c r="J1362">
        <v>-0.43196978603904801</v>
      </c>
      <c r="K1362">
        <v>0.13947374211338501</v>
      </c>
      <c r="L1362">
        <v>-2.03251854824264E-2</v>
      </c>
      <c r="M1362">
        <v>2.28511379866187E-2</v>
      </c>
      <c r="N1362">
        <v>0.33518574643125898</v>
      </c>
      <c r="O1362">
        <v>0.15704859366558099</v>
      </c>
      <c r="P1362">
        <v>-0.18178625614564201</v>
      </c>
      <c r="Q1362">
        <v>-2.2155391965051199E-2</v>
      </c>
      <c r="R1362">
        <v>-0.18630727501615599</v>
      </c>
      <c r="S1362">
        <v>-0.29521770994819102</v>
      </c>
      <c r="T1362">
        <v>-9.5213462570132606E-2</v>
      </c>
      <c r="U1362">
        <v>0.26525441553832602</v>
      </c>
    </row>
    <row r="1363" spans="1:21" x14ac:dyDescent="0.6">
      <c r="A1363" t="s">
        <v>1488</v>
      </c>
      <c r="B1363">
        <v>-0.652199446684392</v>
      </c>
      <c r="C1363">
        <v>0.183022507205957</v>
      </c>
      <c r="D1363">
        <v>-0.64121021340779905</v>
      </c>
      <c r="E1363">
        <v>0.16570720084915899</v>
      </c>
      <c r="F1363">
        <v>-0.22676290896392101</v>
      </c>
      <c r="G1363">
        <v>-0.16737445649955199</v>
      </c>
      <c r="H1363">
        <v>-0.64131970882824696</v>
      </c>
      <c r="I1363">
        <v>-0.64291141866785695</v>
      </c>
      <c r="J1363">
        <v>-0.42299343701837899</v>
      </c>
      <c r="K1363">
        <v>-0.16246179227733401</v>
      </c>
      <c r="L1363">
        <v>-0.652199446684392</v>
      </c>
      <c r="M1363">
        <v>-0.62950231030606496</v>
      </c>
      <c r="N1363">
        <v>-0.652199446684392</v>
      </c>
      <c r="O1363">
        <v>0.29686959897926801</v>
      </c>
      <c r="P1363">
        <v>-0.12790474900529999</v>
      </c>
      <c r="Q1363">
        <v>-0.23049817716906401</v>
      </c>
      <c r="R1363">
        <v>-0.109584403772076</v>
      </c>
      <c r="S1363">
        <v>0.36462303942540902</v>
      </c>
      <c r="T1363">
        <v>-0.109102219549225</v>
      </c>
      <c r="U1363">
        <v>-0.246150380242256</v>
      </c>
    </row>
    <row r="1364" spans="1:21" x14ac:dyDescent="0.6">
      <c r="A1364" t="s">
        <v>1489</v>
      </c>
      <c r="B1364">
        <v>-0.325218583806206</v>
      </c>
      <c r="C1364">
        <v>-0.48864240868662501</v>
      </c>
      <c r="D1364">
        <v>-0.62962925397476499</v>
      </c>
      <c r="E1364">
        <v>0.32474470635396102</v>
      </c>
      <c r="F1364">
        <v>-0.49085068927453801</v>
      </c>
      <c r="G1364">
        <v>-0.48230939603510298</v>
      </c>
      <c r="H1364">
        <v>-0.55237778730079101</v>
      </c>
      <c r="I1364">
        <v>-8.4534235385354997E-2</v>
      </c>
      <c r="J1364">
        <v>-0.224860431768445</v>
      </c>
      <c r="K1364">
        <v>-0.59692591388743099</v>
      </c>
      <c r="L1364">
        <v>0.26152468148671298</v>
      </c>
      <c r="M1364">
        <v>-0.26699285747982998</v>
      </c>
      <c r="N1364">
        <v>-0.54953551142936496</v>
      </c>
      <c r="O1364">
        <v>0.22801356840516601</v>
      </c>
      <c r="P1364">
        <v>0.24482444401314499</v>
      </c>
      <c r="Q1364">
        <v>0.106481101494996</v>
      </c>
      <c r="R1364">
        <v>0.20659478641848</v>
      </c>
      <c r="S1364">
        <v>0.23623451583977301</v>
      </c>
      <c r="T1364">
        <v>-0.21036034955187</v>
      </c>
      <c r="U1364">
        <v>-0.39441181694283101</v>
      </c>
    </row>
    <row r="1365" spans="1:21" x14ac:dyDescent="0.6">
      <c r="A1365" t="s">
        <v>1490</v>
      </c>
      <c r="B1365">
        <v>-0.445503422306326</v>
      </c>
      <c r="C1365">
        <v>-0.52858980251228604</v>
      </c>
      <c r="D1365">
        <v>-0.92569187208082004</v>
      </c>
      <c r="E1365">
        <v>-0.60073485524904802</v>
      </c>
      <c r="F1365">
        <v>-0.46618197964977398</v>
      </c>
      <c r="G1365">
        <v>-0.57975789451065096</v>
      </c>
      <c r="H1365">
        <v>-0.53760755627823098</v>
      </c>
      <c r="I1365">
        <v>-0.55647257451897303</v>
      </c>
      <c r="J1365">
        <v>-0.54182864060416802</v>
      </c>
      <c r="K1365">
        <v>-0.54882043242211698</v>
      </c>
      <c r="L1365">
        <v>-3.6745255077473399E-3</v>
      </c>
      <c r="M1365">
        <v>-3.5803011877982502E-2</v>
      </c>
      <c r="N1365">
        <v>-6.6574653202685699E-2</v>
      </c>
      <c r="O1365">
        <v>0.13168531276981099</v>
      </c>
      <c r="P1365">
        <v>-5.7466665040209398E-2</v>
      </c>
      <c r="Q1365">
        <v>0.13592732285179601</v>
      </c>
      <c r="R1365">
        <v>9.9845242501866896E-2</v>
      </c>
      <c r="S1365">
        <v>0.15921451876352399</v>
      </c>
      <c r="T1365">
        <v>0.25653022284761201</v>
      </c>
      <c r="U1365">
        <v>-0.172776564140838</v>
      </c>
    </row>
    <row r="1366" spans="1:21" x14ac:dyDescent="0.6">
      <c r="A1366" t="s">
        <v>1491</v>
      </c>
      <c r="B1366">
        <v>-5.3176561723360702E-2</v>
      </c>
      <c r="C1366">
        <v>-0.52206507707834204</v>
      </c>
      <c r="D1366">
        <v>0.31535089165836699</v>
      </c>
      <c r="E1366">
        <v>-0.55002142315130098</v>
      </c>
      <c r="F1366">
        <v>-0.90523309153412301</v>
      </c>
      <c r="G1366">
        <v>-0.14038341556662801</v>
      </c>
      <c r="H1366">
        <v>-6.4608568668156202E-2</v>
      </c>
      <c r="I1366">
        <v>-0.34429535226809899</v>
      </c>
      <c r="J1366">
        <v>-0.77237926828362302</v>
      </c>
      <c r="K1366">
        <v>-0.81627091903190996</v>
      </c>
      <c r="L1366">
        <v>-0.51644019679001596</v>
      </c>
      <c r="M1366">
        <v>-0.60663348477089896</v>
      </c>
      <c r="N1366">
        <v>-3.3790345327894898E-2</v>
      </c>
      <c r="O1366">
        <v>-1.0370706849728599</v>
      </c>
      <c r="P1366">
        <v>-0.151713540390258</v>
      </c>
      <c r="Q1366">
        <v>-0.78596421952239903</v>
      </c>
      <c r="R1366">
        <v>-0.504819927727305</v>
      </c>
      <c r="S1366">
        <v>-0.503281129785212</v>
      </c>
      <c r="T1366">
        <v>-0.48741096488243202</v>
      </c>
      <c r="U1366">
        <v>-0.358989283840143</v>
      </c>
    </row>
    <row r="1367" spans="1:21" x14ac:dyDescent="0.6">
      <c r="A1367" t="s">
        <v>1492</v>
      </c>
      <c r="B1367">
        <v>-0.65615973119680504</v>
      </c>
      <c r="C1367">
        <v>-1.04715955482934</v>
      </c>
      <c r="D1367">
        <v>0.382741040056436</v>
      </c>
      <c r="E1367">
        <v>-0.96952965823647597</v>
      </c>
      <c r="F1367">
        <v>-1.0625327293833</v>
      </c>
      <c r="G1367">
        <v>-0.53674992364866503</v>
      </c>
      <c r="H1367">
        <v>-0.57581886213095201</v>
      </c>
      <c r="I1367">
        <v>-0.80071670502955505</v>
      </c>
      <c r="J1367">
        <v>-0.67867432241814796</v>
      </c>
      <c r="K1367">
        <v>-1.11411637330878</v>
      </c>
      <c r="L1367">
        <v>-1.0497346533916501</v>
      </c>
      <c r="M1367">
        <v>-1.1011440659182401</v>
      </c>
      <c r="N1367">
        <v>-0.78553730896197504</v>
      </c>
      <c r="O1367">
        <v>-1.0588714658193601</v>
      </c>
      <c r="P1367">
        <v>-1.0616910050163799</v>
      </c>
      <c r="Q1367">
        <v>-0.82566839048402796</v>
      </c>
      <c r="R1367">
        <v>-0.87959359331027698</v>
      </c>
      <c r="S1367">
        <v>-0.61650562449311996</v>
      </c>
      <c r="T1367">
        <v>-1.09555969149454</v>
      </c>
      <c r="U1367">
        <v>-0.81378140190084902</v>
      </c>
    </row>
    <row r="1368" spans="1:21" x14ac:dyDescent="0.6">
      <c r="A1368" t="s">
        <v>1493</v>
      </c>
      <c r="B1368">
        <v>9.0853202281723194E-2</v>
      </c>
      <c r="C1368">
        <v>-0.16466837276591401</v>
      </c>
      <c r="D1368">
        <v>-0.87252897979617805</v>
      </c>
      <c r="E1368">
        <v>-0.66089493078587203</v>
      </c>
      <c r="F1368">
        <v>-9.2066278153763698E-2</v>
      </c>
      <c r="G1368">
        <v>-0.48348174018426199</v>
      </c>
      <c r="H1368">
        <v>-0.84416988740509202</v>
      </c>
      <c r="I1368">
        <v>-0.58057455012938897</v>
      </c>
      <c r="J1368">
        <v>-0.44741852060395898</v>
      </c>
      <c r="K1368">
        <v>-0.60053443182556399</v>
      </c>
      <c r="L1368">
        <v>-0.28019710647503199</v>
      </c>
      <c r="M1368">
        <v>-0.434791010649899</v>
      </c>
      <c r="N1368">
        <v>-0.53471860122974102</v>
      </c>
      <c r="O1368">
        <v>0.126896927786143</v>
      </c>
      <c r="P1368">
        <v>-0.77392021475001904</v>
      </c>
      <c r="Q1368">
        <v>-0.117867952989803</v>
      </c>
      <c r="R1368">
        <v>-0.70350535545193704</v>
      </c>
      <c r="S1368">
        <v>-0.19995408651968499</v>
      </c>
      <c r="T1368">
        <v>-0.74993292537668699</v>
      </c>
      <c r="U1368">
        <v>0.28929646514535101</v>
      </c>
    </row>
    <row r="1369" spans="1:21" x14ac:dyDescent="0.6">
      <c r="A1369" t="s">
        <v>1494</v>
      </c>
      <c r="B1369">
        <v>5.9525040065249203E-2</v>
      </c>
      <c r="C1369">
        <v>0.27160100186186398</v>
      </c>
      <c r="D1369">
        <v>0.26841763311085598</v>
      </c>
      <c r="E1369">
        <v>0.15806002415873199</v>
      </c>
      <c r="F1369">
        <v>0.23433951335759201</v>
      </c>
      <c r="G1369">
        <v>0.27073091904677898</v>
      </c>
      <c r="H1369">
        <v>0.32350950360795599</v>
      </c>
      <c r="I1369">
        <v>0.112893240097417</v>
      </c>
      <c r="J1369">
        <v>0.15239891316971799</v>
      </c>
      <c r="K1369">
        <v>0.33776642848263699</v>
      </c>
      <c r="L1369">
        <v>-0.140161541818423</v>
      </c>
      <c r="M1369">
        <v>-0.40059865320418703</v>
      </c>
      <c r="N1369">
        <v>-0.24453115811362899</v>
      </c>
      <c r="O1369">
        <v>-0.60724349515955101</v>
      </c>
      <c r="P1369">
        <v>-0.19464140701063401</v>
      </c>
      <c r="Q1369">
        <v>-0.70303877100491896</v>
      </c>
      <c r="R1369">
        <v>-0.56021213823834204</v>
      </c>
      <c r="S1369">
        <v>-6.7065470905601707E-2</v>
      </c>
      <c r="T1369">
        <v>-0.53606809552894497</v>
      </c>
      <c r="U1369">
        <v>-1.4535700803870901E-2</v>
      </c>
    </row>
    <row r="1370" spans="1:21" x14ac:dyDescent="0.6">
      <c r="A1370" t="s">
        <v>1495</v>
      </c>
      <c r="B1370">
        <v>-0.913450570727105</v>
      </c>
      <c r="C1370">
        <v>-0.193054893958401</v>
      </c>
      <c r="D1370">
        <v>-4.2053712542335801E-2</v>
      </c>
      <c r="E1370">
        <v>-0.46134789393022402</v>
      </c>
      <c r="F1370">
        <v>0.111169961090751</v>
      </c>
      <c r="G1370">
        <v>-0.52539923924660703</v>
      </c>
      <c r="H1370">
        <v>-0.23698140238690199</v>
      </c>
      <c r="I1370">
        <v>-0.459568895520858</v>
      </c>
      <c r="J1370">
        <v>-0.91893819522310805</v>
      </c>
      <c r="K1370">
        <v>-0.53041256991791097</v>
      </c>
      <c r="L1370">
        <v>-0.214701886195061</v>
      </c>
      <c r="M1370">
        <v>-0.199459645142188</v>
      </c>
      <c r="N1370">
        <v>-0.19207616723653001</v>
      </c>
      <c r="O1370">
        <v>0.36595649264407298</v>
      </c>
      <c r="P1370">
        <v>-0.30043188299309198</v>
      </c>
      <c r="Q1370">
        <v>-1.28767770829139E-2</v>
      </c>
      <c r="R1370">
        <v>0.145908943404957</v>
      </c>
      <c r="S1370">
        <v>5.3602349834481103E-2</v>
      </c>
      <c r="T1370">
        <v>0.14203805542595099</v>
      </c>
      <c r="U1370">
        <v>-0.50897741041650302</v>
      </c>
    </row>
    <row r="1371" spans="1:21" x14ac:dyDescent="0.6">
      <c r="A1371" t="s">
        <v>1496</v>
      </c>
      <c r="B1371">
        <v>-0.142783260394757</v>
      </c>
      <c r="C1371">
        <v>0.10421482485938</v>
      </c>
      <c r="D1371">
        <v>0.252261707326005</v>
      </c>
      <c r="E1371">
        <v>0.216312055447581</v>
      </c>
      <c r="F1371">
        <v>-0.58305010804999502</v>
      </c>
      <c r="G1371">
        <v>0.10906795426871101</v>
      </c>
      <c r="H1371">
        <v>-2.71693083318869E-2</v>
      </c>
      <c r="I1371">
        <v>-0.17137186063847801</v>
      </c>
      <c r="J1371">
        <v>-0.203325264682192</v>
      </c>
      <c r="K1371">
        <v>-0.57360210237052101</v>
      </c>
      <c r="L1371">
        <v>-0.58305010804999502</v>
      </c>
      <c r="M1371">
        <v>0.15306881781183801</v>
      </c>
      <c r="N1371">
        <v>-0.58305010804999502</v>
      </c>
      <c r="O1371">
        <v>0.18479075861984301</v>
      </c>
      <c r="P1371">
        <v>-0.58305010804999502</v>
      </c>
      <c r="Q1371">
        <v>-0.58305010804999502</v>
      </c>
      <c r="R1371">
        <v>-0.56671232284906503</v>
      </c>
      <c r="S1371">
        <v>-0.58305010804999502</v>
      </c>
      <c r="T1371">
        <v>-0.56706597433664496</v>
      </c>
      <c r="U1371">
        <v>-0.58305010804999502</v>
      </c>
    </row>
    <row r="1372" spans="1:21" x14ac:dyDescent="0.6">
      <c r="A1372" t="s">
        <v>1497</v>
      </c>
      <c r="B1372">
        <v>-0.51400038470329401</v>
      </c>
      <c r="C1372">
        <v>-0.62373966924380198</v>
      </c>
      <c r="D1372">
        <v>-0.73427122874699002</v>
      </c>
      <c r="E1372">
        <v>-0.56637104984332598</v>
      </c>
      <c r="F1372">
        <v>-0.50790556304290602</v>
      </c>
      <c r="G1372">
        <v>-0.91217680184486605</v>
      </c>
      <c r="H1372">
        <v>-0.68150368635371905</v>
      </c>
      <c r="I1372">
        <v>-0.644608772792854</v>
      </c>
      <c r="J1372">
        <v>-0.87207307581843496</v>
      </c>
      <c r="K1372">
        <v>-0.65833492926184101</v>
      </c>
      <c r="L1372">
        <v>-0.55247695823948395</v>
      </c>
      <c r="M1372">
        <v>-9.63755026092072E-2</v>
      </c>
      <c r="N1372">
        <v>0.118437940428403</v>
      </c>
      <c r="O1372">
        <v>-7.5145708406168396E-2</v>
      </c>
      <c r="P1372">
        <v>6.0036613284279602E-2</v>
      </c>
      <c r="Q1372">
        <v>-4.3598930850513702E-2</v>
      </c>
      <c r="R1372">
        <v>-2.61861522342072E-2</v>
      </c>
      <c r="S1372">
        <v>8.1489583533143894E-2</v>
      </c>
      <c r="T1372">
        <v>-0.14926290187764599</v>
      </c>
      <c r="U1372">
        <v>-0.14567003026258801</v>
      </c>
    </row>
    <row r="1373" spans="1:21" x14ac:dyDescent="0.6">
      <c r="A1373" t="s">
        <v>1498</v>
      </c>
      <c r="B1373">
        <v>-0.41168318484796701</v>
      </c>
      <c r="C1373">
        <v>-0.160198543491094</v>
      </c>
      <c r="D1373">
        <v>0.20923666492393</v>
      </c>
      <c r="E1373">
        <v>-0.584681395783475</v>
      </c>
      <c r="F1373">
        <v>-0.85405040225045403</v>
      </c>
      <c r="G1373">
        <v>-0.27263361610264902</v>
      </c>
      <c r="H1373">
        <v>-8.9704498680853798E-2</v>
      </c>
      <c r="I1373">
        <v>-0.416883385061599</v>
      </c>
      <c r="J1373">
        <v>-0.73143182866119205</v>
      </c>
      <c r="K1373">
        <v>8.37752003042668E-2</v>
      </c>
      <c r="L1373">
        <v>-0.41372800081761402</v>
      </c>
      <c r="M1373">
        <v>-8.4441814188706402E-2</v>
      </c>
      <c r="N1373">
        <v>-2.9172746138177202E-2</v>
      </c>
      <c r="O1373">
        <v>-0.64007765884233703</v>
      </c>
      <c r="P1373">
        <v>-0.186581847794353</v>
      </c>
      <c r="Q1373">
        <v>-1.03943579820696</v>
      </c>
      <c r="R1373">
        <v>-0.48099089021854402</v>
      </c>
      <c r="S1373">
        <v>-0.854848333669189</v>
      </c>
      <c r="T1373">
        <v>-0.14027166068365299</v>
      </c>
      <c r="U1373">
        <v>-8.4297238496004998E-2</v>
      </c>
    </row>
    <row r="1374" spans="1:21" x14ac:dyDescent="0.6">
      <c r="A1374" t="s">
        <v>1499</v>
      </c>
      <c r="B1374">
        <v>-3.8871595633940298E-2</v>
      </c>
      <c r="C1374">
        <v>-7.0457717864447794E-2</v>
      </c>
      <c r="D1374">
        <v>-0.13261483520449799</v>
      </c>
      <c r="E1374">
        <v>-0.85183088093830295</v>
      </c>
      <c r="F1374">
        <v>-0.46712967172913999</v>
      </c>
      <c r="G1374">
        <v>-6.7151352436327902E-2</v>
      </c>
      <c r="H1374">
        <v>-0.89700452405142395</v>
      </c>
      <c r="I1374">
        <v>-0.443746982486944</v>
      </c>
      <c r="J1374">
        <v>-0.69699944036563999</v>
      </c>
      <c r="K1374">
        <v>-0.67480771124410699</v>
      </c>
      <c r="L1374">
        <v>-0.21674171757520999</v>
      </c>
      <c r="M1374">
        <v>0.10650430838083801</v>
      </c>
      <c r="N1374">
        <v>-0.37458960881326903</v>
      </c>
      <c r="O1374">
        <v>0.243277098174669</v>
      </c>
      <c r="P1374">
        <v>-0.281912550535727</v>
      </c>
      <c r="Q1374">
        <v>0.13575081239829301</v>
      </c>
      <c r="R1374">
        <v>0.23102920229943</v>
      </c>
      <c r="S1374">
        <v>-2.3899959679734899E-2</v>
      </c>
      <c r="T1374">
        <v>-8.3178229503824294E-2</v>
      </c>
      <c r="U1374">
        <v>-0.32401558909381101</v>
      </c>
    </row>
    <row r="1375" spans="1:21" x14ac:dyDescent="0.6">
      <c r="A1375" t="s">
        <v>1500</v>
      </c>
      <c r="B1375">
        <v>0.13510442692943</v>
      </c>
      <c r="C1375">
        <v>-0.17540332539568701</v>
      </c>
      <c r="D1375">
        <v>-0.53549730793470596</v>
      </c>
      <c r="E1375">
        <v>-0.56904504396128597</v>
      </c>
      <c r="F1375">
        <v>0.13845701189633</v>
      </c>
      <c r="G1375">
        <v>-0.13223782035443199</v>
      </c>
      <c r="H1375">
        <v>-0.30562123355828402</v>
      </c>
      <c r="I1375">
        <v>0.20196795032467199</v>
      </c>
      <c r="J1375">
        <v>-0.62737218691355601</v>
      </c>
      <c r="K1375">
        <v>-0.102361929720812</v>
      </c>
      <c r="L1375">
        <v>-0.99951597233007605</v>
      </c>
      <c r="M1375">
        <v>-0.77670880201521597</v>
      </c>
      <c r="N1375">
        <v>6.4303540016702104E-2</v>
      </c>
      <c r="O1375">
        <v>-5.7909569163732903E-2</v>
      </c>
      <c r="P1375">
        <v>-0.36504347326351799</v>
      </c>
      <c r="Q1375">
        <v>-0.63251119713835002</v>
      </c>
      <c r="R1375">
        <v>-0.24502351730996699</v>
      </c>
      <c r="S1375">
        <v>-0.32972426635860103</v>
      </c>
      <c r="T1375">
        <v>-0.28206356828743001</v>
      </c>
      <c r="U1375">
        <v>0.212838538064201</v>
      </c>
    </row>
    <row r="1376" spans="1:21" x14ac:dyDescent="0.6">
      <c r="A1376" t="s">
        <v>1501</v>
      </c>
      <c r="B1376">
        <v>-0.18393702295112799</v>
      </c>
      <c r="C1376">
        <v>-4.5034747272302403E-2</v>
      </c>
      <c r="D1376">
        <v>0.17568428557740901</v>
      </c>
      <c r="E1376">
        <v>-0.30352935726381403</v>
      </c>
      <c r="F1376">
        <v>-0.70977956431060996</v>
      </c>
      <c r="G1376">
        <v>-0.72136764151735699</v>
      </c>
      <c r="H1376">
        <v>-0.72136764151735699</v>
      </c>
      <c r="I1376">
        <v>-0.22107243913517599</v>
      </c>
      <c r="J1376">
        <v>-0.72136764151735699</v>
      </c>
      <c r="K1376">
        <v>-0.20698740165850099</v>
      </c>
      <c r="L1376">
        <v>-0.72136764151735699</v>
      </c>
      <c r="M1376">
        <v>-3.1167179568632901E-2</v>
      </c>
      <c r="N1376">
        <v>-0.69612134619939503</v>
      </c>
      <c r="O1376">
        <v>-0.69857424958098902</v>
      </c>
      <c r="P1376">
        <v>-8.0388331715902595E-2</v>
      </c>
      <c r="Q1376">
        <v>0.195496069303187</v>
      </c>
      <c r="R1376">
        <v>-0.69702393482916103</v>
      </c>
      <c r="S1376">
        <v>-7.9760925838949698E-2</v>
      </c>
      <c r="T1376">
        <v>-0.72136764151735699</v>
      </c>
      <c r="U1376">
        <v>-9.6132701485399E-2</v>
      </c>
    </row>
    <row r="1377" spans="1:21" x14ac:dyDescent="0.6">
      <c r="A1377" t="s">
        <v>1502</v>
      </c>
      <c r="B1377">
        <v>-0.119740634039459</v>
      </c>
      <c r="C1377">
        <v>-0.155977413999835</v>
      </c>
      <c r="D1377">
        <v>0.28531290919202201</v>
      </c>
      <c r="E1377">
        <v>-0.64651608444256004</v>
      </c>
      <c r="F1377">
        <v>-0.65539846990097606</v>
      </c>
      <c r="G1377">
        <v>-0.282359526070386</v>
      </c>
      <c r="H1377">
        <v>-0.65539846990097606</v>
      </c>
      <c r="I1377">
        <v>-0.25493898546657601</v>
      </c>
      <c r="J1377">
        <v>-0.29034533829355802</v>
      </c>
      <c r="K1377">
        <v>-0.17242254636423299</v>
      </c>
      <c r="L1377">
        <v>4.9383301498460803E-3</v>
      </c>
      <c r="M1377">
        <v>-0.65539846990097606</v>
      </c>
      <c r="N1377">
        <v>-0.63325388755401402</v>
      </c>
      <c r="O1377">
        <v>0.30879426838070501</v>
      </c>
      <c r="P1377">
        <v>-0.65539846990097606</v>
      </c>
      <c r="Q1377">
        <v>-0.63376108174567702</v>
      </c>
      <c r="R1377">
        <v>5.4615965226697399E-2</v>
      </c>
      <c r="S1377">
        <v>-0.65539846990097606</v>
      </c>
      <c r="T1377">
        <v>-6.3897201113962701E-2</v>
      </c>
      <c r="U1377">
        <v>0.13808814278907899</v>
      </c>
    </row>
    <row r="1378" spans="1:21" x14ac:dyDescent="0.6">
      <c r="A1378" t="s">
        <v>1503</v>
      </c>
      <c r="B1378">
        <v>0.33974770014459399</v>
      </c>
      <c r="C1378">
        <v>-0.45711506070325297</v>
      </c>
      <c r="D1378">
        <v>7.32029169058898E-2</v>
      </c>
      <c r="E1378">
        <v>-0.470789289362532</v>
      </c>
      <c r="F1378">
        <v>-0.72923093651477999</v>
      </c>
      <c r="G1378">
        <v>-4.2381105029768898E-2</v>
      </c>
      <c r="H1378">
        <v>-0.41354364448113601</v>
      </c>
      <c r="I1378">
        <v>-0.140973695622094</v>
      </c>
      <c r="J1378">
        <v>-0.26712662273582599</v>
      </c>
      <c r="K1378">
        <v>-0.155827434914139</v>
      </c>
      <c r="L1378">
        <v>-0.21705611038770001</v>
      </c>
      <c r="M1378">
        <v>-0.101643867277591</v>
      </c>
      <c r="N1378">
        <v>4.9760106255219002E-3</v>
      </c>
      <c r="O1378">
        <v>-0.79267284195966004</v>
      </c>
      <c r="P1378">
        <v>0.217066781822633</v>
      </c>
      <c r="Q1378">
        <v>-0.221329815869832</v>
      </c>
      <c r="R1378">
        <v>-0.42871846034454197</v>
      </c>
      <c r="S1378">
        <v>-0.18048375806549899</v>
      </c>
      <c r="T1378">
        <v>-0.86990846897106</v>
      </c>
      <c r="U1378">
        <v>0.33897143144542002</v>
      </c>
    </row>
    <row r="1379" spans="1:21" x14ac:dyDescent="0.6">
      <c r="A1379" t="s">
        <v>1504</v>
      </c>
      <c r="B1379">
        <v>-0.38804102292626402</v>
      </c>
      <c r="C1379">
        <v>-0.49739602032267</v>
      </c>
      <c r="D1379">
        <v>-0.79774716155636305</v>
      </c>
      <c r="E1379">
        <v>-4.83525943458192E-4</v>
      </c>
      <c r="F1379">
        <v>-0.405485014442591</v>
      </c>
      <c r="G1379">
        <v>-0.79774716155636305</v>
      </c>
      <c r="H1379">
        <v>-0.45953469090670601</v>
      </c>
      <c r="I1379">
        <v>8.8924764061287798E-2</v>
      </c>
      <c r="J1379">
        <v>-0.149111566710147</v>
      </c>
      <c r="K1379">
        <v>-0.12987353254974199</v>
      </c>
      <c r="L1379">
        <v>-0.79774716155636305</v>
      </c>
      <c r="M1379">
        <v>1.49941519909625E-2</v>
      </c>
      <c r="N1379">
        <v>-0.77509870405914805</v>
      </c>
      <c r="O1379">
        <v>-0.77729920426256904</v>
      </c>
      <c r="P1379">
        <v>-0.76784478427170699</v>
      </c>
      <c r="Q1379">
        <v>3.87539608870884E-2</v>
      </c>
      <c r="R1379">
        <v>-0.22208546210521399</v>
      </c>
      <c r="S1379">
        <v>-0.123519409852564</v>
      </c>
      <c r="T1379">
        <v>-0.77638114307197104</v>
      </c>
      <c r="U1379">
        <v>1.37943496153569E-2</v>
      </c>
    </row>
    <row r="1380" spans="1:21" x14ac:dyDescent="0.6">
      <c r="A1380" t="s">
        <v>1505</v>
      </c>
      <c r="B1380">
        <v>0.30988875232587199</v>
      </c>
      <c r="C1380">
        <v>-0.529164856615844</v>
      </c>
      <c r="D1380">
        <v>-0.37250663706691001</v>
      </c>
      <c r="E1380">
        <v>-0.19305884416059901</v>
      </c>
      <c r="F1380">
        <v>-0.87607988603663101</v>
      </c>
      <c r="G1380">
        <v>7.0884731890997796E-2</v>
      </c>
      <c r="H1380">
        <v>-0.75145948757631398</v>
      </c>
      <c r="I1380">
        <v>0.107424723956102</v>
      </c>
      <c r="J1380">
        <v>-9.7650798918198001E-2</v>
      </c>
      <c r="K1380">
        <v>-3.35724996971353E-2</v>
      </c>
      <c r="L1380">
        <v>0.213520646655673</v>
      </c>
      <c r="M1380">
        <v>-8.1752295839572497E-2</v>
      </c>
      <c r="N1380">
        <v>-0.52269018306259796</v>
      </c>
      <c r="O1380">
        <v>-0.20449042276248799</v>
      </c>
      <c r="P1380">
        <v>-0.59690510448474599</v>
      </c>
      <c r="Q1380">
        <v>-5.6265877222887298E-2</v>
      </c>
      <c r="R1380">
        <v>-0.54637664427514299</v>
      </c>
      <c r="S1380">
        <v>0.20599194008375901</v>
      </c>
      <c r="T1380">
        <v>-0.54930655023587305</v>
      </c>
      <c r="U1380">
        <v>-0.33291164107965698</v>
      </c>
    </row>
    <row r="1381" spans="1:21" x14ac:dyDescent="0.6">
      <c r="A1381" t="s">
        <v>1506</v>
      </c>
      <c r="B1381">
        <v>0.15733302440088201</v>
      </c>
      <c r="C1381">
        <v>0.14668077989981401</v>
      </c>
      <c r="D1381">
        <v>-0.64749711207770499</v>
      </c>
      <c r="E1381">
        <v>-5.1471816836657497E-2</v>
      </c>
      <c r="F1381">
        <v>5.9314364381215998E-2</v>
      </c>
      <c r="G1381">
        <v>7.4943316112821304E-2</v>
      </c>
      <c r="H1381">
        <v>-0.63892082825602403</v>
      </c>
      <c r="I1381">
        <v>0.31845441873171698</v>
      </c>
      <c r="J1381">
        <v>-0.136137253484923</v>
      </c>
      <c r="K1381">
        <v>9.7238133403790394E-2</v>
      </c>
      <c r="L1381">
        <v>-1.1079093381749601E-2</v>
      </c>
      <c r="M1381">
        <v>0.326775391948808</v>
      </c>
      <c r="N1381">
        <v>-0.20200945599228101</v>
      </c>
      <c r="O1381">
        <v>0.49860901509636502</v>
      </c>
      <c r="P1381">
        <v>-0.64749711207770499</v>
      </c>
      <c r="Q1381">
        <v>0.46552524011511798</v>
      </c>
      <c r="R1381">
        <v>0.31743453221414802</v>
      </c>
      <c r="S1381">
        <v>0.27449464498939002</v>
      </c>
      <c r="T1381">
        <v>-6.8737140699313706E-2</v>
      </c>
      <c r="U1381">
        <v>1.29020234110876E-2</v>
      </c>
    </row>
    <row r="1382" spans="1:21" x14ac:dyDescent="0.6">
      <c r="A1382" t="s">
        <v>1507</v>
      </c>
      <c r="B1382">
        <v>-0.93647154699619395</v>
      </c>
      <c r="C1382">
        <v>-0.80686007432879903</v>
      </c>
      <c r="D1382">
        <v>-0.10134275693201</v>
      </c>
      <c r="E1382">
        <v>-0.69947087591344104</v>
      </c>
      <c r="F1382">
        <v>-0.50192678611619101</v>
      </c>
      <c r="G1382">
        <v>-0.88507481150095202</v>
      </c>
      <c r="H1382">
        <v>-0.494775226054529</v>
      </c>
      <c r="I1382">
        <v>-0.80336391959574105</v>
      </c>
      <c r="J1382">
        <v>-0.64338809869643498</v>
      </c>
      <c r="K1382">
        <v>-0.55350608661809697</v>
      </c>
      <c r="L1382">
        <v>-0.24334239229389201</v>
      </c>
      <c r="M1382">
        <v>0.172488874479132</v>
      </c>
      <c r="N1382">
        <v>4.9114355340222703E-2</v>
      </c>
      <c r="O1382">
        <v>-4.4453657390279198E-2</v>
      </c>
      <c r="P1382">
        <v>-0.27315083511518301</v>
      </c>
      <c r="Q1382">
        <v>-7.0916551926944902E-3</v>
      </c>
      <c r="R1382">
        <v>-7.4620646421095199E-2</v>
      </c>
      <c r="S1382">
        <v>-8.8067872049872403E-2</v>
      </c>
      <c r="T1382">
        <v>-0.26558302374006598</v>
      </c>
      <c r="U1382">
        <v>-0.54476449920946601</v>
      </c>
    </row>
    <row r="1383" spans="1:21" x14ac:dyDescent="0.6">
      <c r="A1383" t="s">
        <v>1508</v>
      </c>
      <c r="B1383">
        <v>0.42659558239485301</v>
      </c>
      <c r="C1383">
        <v>-0.61055481488001095</v>
      </c>
      <c r="D1383">
        <v>-0.61932156916638204</v>
      </c>
      <c r="E1383">
        <v>-0.61095717668032201</v>
      </c>
      <c r="F1383">
        <v>-0.61932156916638204</v>
      </c>
      <c r="G1383">
        <v>-0.29579653311079002</v>
      </c>
      <c r="H1383">
        <v>-0.128486788248585</v>
      </c>
      <c r="I1383">
        <v>2.77985303645367E-3</v>
      </c>
      <c r="J1383">
        <v>-0.15587154072248599</v>
      </c>
      <c r="K1383">
        <v>-0.19444879759664199</v>
      </c>
      <c r="L1383">
        <v>-0.61932156916638204</v>
      </c>
      <c r="M1383">
        <v>-0.22756171264741101</v>
      </c>
      <c r="N1383">
        <v>-0.24310726275001901</v>
      </c>
      <c r="O1383">
        <v>7.1653817630879099E-3</v>
      </c>
      <c r="P1383">
        <v>2.4630680562676598E-2</v>
      </c>
      <c r="Q1383">
        <v>-0.59894600589551705</v>
      </c>
      <c r="R1383">
        <v>-0.61932156916638204</v>
      </c>
      <c r="S1383">
        <v>0.42385156142477498</v>
      </c>
      <c r="T1383">
        <v>-0.61932156916638204</v>
      </c>
      <c r="U1383">
        <v>-0.111872443972762</v>
      </c>
    </row>
    <row r="1384" spans="1:21" x14ac:dyDescent="0.6">
      <c r="A1384" t="s">
        <v>1509</v>
      </c>
      <c r="B1384">
        <v>0.12191389822046</v>
      </c>
      <c r="C1384">
        <v>-0.20559651902152501</v>
      </c>
      <c r="D1384">
        <v>-0.824314230788457</v>
      </c>
      <c r="E1384">
        <v>-0.81767643288944303</v>
      </c>
      <c r="F1384">
        <v>-0.29846395986622898</v>
      </c>
      <c r="G1384">
        <v>-0.34769460160749299</v>
      </c>
      <c r="H1384">
        <v>-9.2000176593239599E-2</v>
      </c>
      <c r="I1384">
        <v>0.104153674899798</v>
      </c>
      <c r="J1384">
        <v>-0.29757183058159598</v>
      </c>
      <c r="K1384">
        <v>2.38815529890955E-2</v>
      </c>
      <c r="L1384">
        <v>-0.112249331631902</v>
      </c>
      <c r="M1384">
        <v>-0.824314230788457</v>
      </c>
      <c r="N1384">
        <v>-4.2474027211454003E-3</v>
      </c>
      <c r="O1384">
        <v>0.16923380558869699</v>
      </c>
      <c r="P1384">
        <v>0.41079942498469502</v>
      </c>
      <c r="Q1384">
        <v>-0.178852206086968</v>
      </c>
      <c r="R1384">
        <v>-9.7128440882462502E-2</v>
      </c>
      <c r="S1384">
        <v>-0.447736339604561</v>
      </c>
      <c r="T1384">
        <v>-0.43941690966188801</v>
      </c>
      <c r="U1384">
        <v>7.8095922657877903E-2</v>
      </c>
    </row>
    <row r="1385" spans="1:21" x14ac:dyDescent="0.6">
      <c r="A1385" t="s">
        <v>1510</v>
      </c>
      <c r="B1385">
        <v>-3.2153987855601598E-2</v>
      </c>
      <c r="C1385">
        <v>-0.73443156465019599</v>
      </c>
      <c r="D1385">
        <v>-0.10456357343940501</v>
      </c>
      <c r="E1385">
        <v>-0.65208476800338599</v>
      </c>
      <c r="F1385">
        <v>-0.85149977758665296</v>
      </c>
      <c r="G1385">
        <v>-0.33168631031065199</v>
      </c>
      <c r="H1385">
        <v>-0.56925741099511395</v>
      </c>
      <c r="I1385">
        <v>-0.51027168291153602</v>
      </c>
      <c r="J1385">
        <v>-0.15135752590316001</v>
      </c>
      <c r="K1385">
        <v>-0.70597231584327702</v>
      </c>
      <c r="L1385">
        <v>-3.45162754183568E-2</v>
      </c>
      <c r="M1385">
        <v>-0.10813390600568901</v>
      </c>
      <c r="N1385">
        <v>2.6638677450341101E-2</v>
      </c>
      <c r="O1385">
        <v>-0.59574120649853601</v>
      </c>
      <c r="P1385">
        <v>9.5194389814625302E-2</v>
      </c>
      <c r="Q1385">
        <v>0.157041569302064</v>
      </c>
      <c r="R1385">
        <v>2.9325640026885998E-4</v>
      </c>
      <c r="S1385">
        <v>9.3863502786782405E-2</v>
      </c>
      <c r="T1385">
        <v>-0.49423158558675201</v>
      </c>
      <c r="U1385">
        <v>0.216456535766755</v>
      </c>
    </row>
    <row r="1386" spans="1:21" x14ac:dyDescent="0.6">
      <c r="A1386" t="s">
        <v>1511</v>
      </c>
      <c r="B1386">
        <v>-5.01275523861845E-2</v>
      </c>
      <c r="C1386">
        <v>-6.7566387081427398E-2</v>
      </c>
      <c r="D1386">
        <v>-0.84401904901612701</v>
      </c>
      <c r="E1386">
        <v>-0.45319635005643299</v>
      </c>
      <c r="F1386">
        <v>-0.156389003826023</v>
      </c>
      <c r="G1386">
        <v>0.170827401306545</v>
      </c>
      <c r="H1386">
        <v>1.5895081686733099E-2</v>
      </c>
      <c r="I1386">
        <v>8.54905639894111E-2</v>
      </c>
      <c r="J1386">
        <v>-0.156110028275802</v>
      </c>
      <c r="K1386">
        <v>0.39221789644569299</v>
      </c>
      <c r="L1386">
        <v>-0.84401904901612701</v>
      </c>
      <c r="M1386">
        <v>-9.0964531766778906E-2</v>
      </c>
      <c r="N1386">
        <v>-0.84401904901612701</v>
      </c>
      <c r="O1386">
        <v>-0.49442879159349801</v>
      </c>
      <c r="P1386">
        <v>-0.22849316010814899</v>
      </c>
      <c r="Q1386">
        <v>-0.48409932533141897</v>
      </c>
      <c r="R1386">
        <v>-0.487811365183901</v>
      </c>
      <c r="S1386">
        <v>-0.494607430714403</v>
      </c>
      <c r="T1386">
        <v>-0.14482214707202301</v>
      </c>
      <c r="U1386">
        <v>-0.24805455187952499</v>
      </c>
    </row>
    <row r="1387" spans="1:21" x14ac:dyDescent="0.6">
      <c r="A1387" t="s">
        <v>1512</v>
      </c>
      <c r="B1387">
        <v>-0.18320838070991799</v>
      </c>
      <c r="C1387">
        <v>-0.45332075305882602</v>
      </c>
      <c r="D1387">
        <v>0.20215243858604701</v>
      </c>
      <c r="E1387">
        <v>-0.89626068231838896</v>
      </c>
      <c r="F1387">
        <v>-8.6232460923630197E-2</v>
      </c>
      <c r="G1387">
        <v>-0.48462993477037702</v>
      </c>
      <c r="H1387">
        <v>0.36540280992044499</v>
      </c>
      <c r="I1387">
        <v>6.0048602304526397E-2</v>
      </c>
      <c r="J1387">
        <v>-0.85835085977584402</v>
      </c>
      <c r="K1387">
        <v>5.2865205848982799E-2</v>
      </c>
      <c r="L1387">
        <v>-0.20684569554804</v>
      </c>
      <c r="M1387">
        <v>-0.205973794113956</v>
      </c>
      <c r="N1387">
        <v>0.26764514808348999</v>
      </c>
      <c r="O1387">
        <v>-0.236436573331818</v>
      </c>
      <c r="P1387">
        <v>0.26302828423346802</v>
      </c>
      <c r="Q1387">
        <v>-0.51231488512330603</v>
      </c>
      <c r="R1387">
        <v>-0.18488576458745301</v>
      </c>
      <c r="S1387">
        <v>-0.186392231164241</v>
      </c>
      <c r="T1387">
        <v>-0.26007855508476102</v>
      </c>
      <c r="U1387">
        <v>-0.19192468959289899</v>
      </c>
    </row>
    <row r="1388" spans="1:21" x14ac:dyDescent="0.6">
      <c r="A1388" t="s">
        <v>1513</v>
      </c>
      <c r="B1388">
        <v>0.193595806303866</v>
      </c>
      <c r="C1388">
        <v>-0.66018559377433295</v>
      </c>
      <c r="D1388">
        <v>-0.343875757620904</v>
      </c>
      <c r="E1388">
        <v>-0.42554349889360199</v>
      </c>
      <c r="F1388">
        <v>-0.78064543234357497</v>
      </c>
      <c r="G1388">
        <v>2.12877967918009E-2</v>
      </c>
      <c r="H1388">
        <v>-5.4038287810603498E-2</v>
      </c>
      <c r="I1388">
        <v>-6.7127538777254803E-2</v>
      </c>
      <c r="J1388">
        <v>0.44146869731702798</v>
      </c>
      <c r="K1388">
        <v>-0.30905017429138498</v>
      </c>
      <c r="L1388">
        <v>-0.77490752309606603</v>
      </c>
      <c r="M1388">
        <v>-0.15661036318013699</v>
      </c>
      <c r="N1388">
        <v>1.11020174033461E-2</v>
      </c>
      <c r="O1388">
        <v>-0.68307577861426405</v>
      </c>
      <c r="P1388">
        <v>-0.25558720274000502</v>
      </c>
      <c r="Q1388">
        <v>-0.211718861415125</v>
      </c>
      <c r="R1388">
        <v>-0.591652537015256</v>
      </c>
      <c r="S1388">
        <v>-0.20816284553057299</v>
      </c>
      <c r="T1388">
        <v>-0.48454759599846198</v>
      </c>
      <c r="U1388">
        <v>0.191643531921079</v>
      </c>
    </row>
    <row r="1389" spans="1:21" x14ac:dyDescent="0.6">
      <c r="A1389" t="s">
        <v>1514</v>
      </c>
      <c r="B1389">
        <v>0.43269436305380898</v>
      </c>
      <c r="C1389">
        <v>0.175561362311979</v>
      </c>
      <c r="D1389">
        <v>5.87049930746011E-2</v>
      </c>
      <c r="E1389">
        <v>0.159832809910011</v>
      </c>
      <c r="F1389">
        <v>8.2179612703763394E-2</v>
      </c>
      <c r="G1389">
        <v>0.35935473582372401</v>
      </c>
      <c r="H1389">
        <v>-5.7205038707195E-3</v>
      </c>
      <c r="I1389">
        <v>0.20664057371685801</v>
      </c>
      <c r="J1389">
        <v>0.46749897805698898</v>
      </c>
      <c r="K1389">
        <v>5.7806681209473403E-2</v>
      </c>
      <c r="L1389">
        <v>-2.7279861407662701E-2</v>
      </c>
      <c r="M1389">
        <v>-0.50763345289924799</v>
      </c>
      <c r="N1389">
        <v>-8.69636088516864E-2</v>
      </c>
      <c r="O1389">
        <v>-0.43057561034694802</v>
      </c>
      <c r="P1389">
        <v>-0.35563156625560099</v>
      </c>
      <c r="Q1389">
        <v>-0.24502944250515901</v>
      </c>
      <c r="R1389">
        <v>-9.9301362365233195E-2</v>
      </c>
      <c r="S1389">
        <v>-0.362816693495775</v>
      </c>
      <c r="T1389">
        <v>-0.87425681189445204</v>
      </c>
      <c r="U1389">
        <v>0.24327851718748</v>
      </c>
    </row>
    <row r="1390" spans="1:21" x14ac:dyDescent="0.6">
      <c r="A1390" t="s">
        <v>1515</v>
      </c>
      <c r="B1390">
        <v>-0.17197874751575201</v>
      </c>
      <c r="C1390">
        <v>-5.0055787738424201E-2</v>
      </c>
      <c r="D1390">
        <v>-0.941547368119109</v>
      </c>
      <c r="E1390">
        <v>-0.69179672074365495</v>
      </c>
      <c r="F1390">
        <v>7.8999476310095698E-2</v>
      </c>
      <c r="G1390">
        <v>-0.50101511962837997</v>
      </c>
      <c r="H1390">
        <v>3.4509252657167797E-2</v>
      </c>
      <c r="I1390">
        <v>-2.0610380582230001E-2</v>
      </c>
      <c r="J1390">
        <v>7.0313935310297199E-2</v>
      </c>
      <c r="K1390">
        <v>-0.55132366755814899</v>
      </c>
      <c r="L1390">
        <v>-0.941547368119109</v>
      </c>
      <c r="M1390">
        <v>-0.31405989481187901</v>
      </c>
      <c r="N1390">
        <v>-0.12169935972630801</v>
      </c>
      <c r="O1390">
        <v>-0.37449497187775699</v>
      </c>
      <c r="P1390">
        <v>7.7358664141957703E-2</v>
      </c>
      <c r="Q1390">
        <v>-0.351667501854243</v>
      </c>
      <c r="R1390">
        <v>3.5924659685584601E-2</v>
      </c>
      <c r="S1390">
        <v>-0.43427329649285901</v>
      </c>
      <c r="T1390">
        <v>-0.35888690647216498</v>
      </c>
      <c r="U1390">
        <v>0.249042210370749</v>
      </c>
    </row>
    <row r="1391" spans="1:21" x14ac:dyDescent="0.6">
      <c r="A1391" t="s">
        <v>1516</v>
      </c>
      <c r="B1391">
        <v>-0.33798821500829201</v>
      </c>
      <c r="C1391">
        <v>-0.87134453921557897</v>
      </c>
      <c r="D1391">
        <v>-0.59942194982710995</v>
      </c>
      <c r="E1391">
        <v>-0.80267182013473104</v>
      </c>
      <c r="F1391">
        <v>-0.44626644131625398</v>
      </c>
      <c r="G1391">
        <v>-8.1041253031914201E-3</v>
      </c>
      <c r="H1391">
        <v>-0.62771673868919398</v>
      </c>
      <c r="I1391">
        <v>-0.174937778491144</v>
      </c>
      <c r="J1391">
        <v>-0.58992931551045003</v>
      </c>
      <c r="K1391">
        <v>-0.64148365389151196</v>
      </c>
      <c r="L1391">
        <v>-0.124163983813454</v>
      </c>
      <c r="M1391">
        <v>-0.24703648254175201</v>
      </c>
      <c r="N1391">
        <v>-0.374808636573291</v>
      </c>
      <c r="O1391">
        <v>-0.26102194042723498</v>
      </c>
      <c r="P1391">
        <v>-0.27265382497947599</v>
      </c>
      <c r="Q1391">
        <v>6.5162846628209897E-2</v>
      </c>
      <c r="R1391">
        <v>0.122248106226837</v>
      </c>
      <c r="S1391">
        <v>9.6191688052259996E-3</v>
      </c>
      <c r="T1391">
        <v>-0.90773456305919598</v>
      </c>
      <c r="U1391">
        <v>0.27975989888879899</v>
      </c>
    </row>
    <row r="1392" spans="1:21" x14ac:dyDescent="0.6">
      <c r="A1392" t="s">
        <v>1517</v>
      </c>
      <c r="B1392">
        <v>0.31983837207354698</v>
      </c>
      <c r="C1392">
        <v>-0.58594979323675001</v>
      </c>
      <c r="D1392">
        <v>-0.15324927863927401</v>
      </c>
      <c r="E1392">
        <v>-0.66918744128018504</v>
      </c>
      <c r="F1392">
        <v>-0.88638835614522105</v>
      </c>
      <c r="G1392">
        <v>-0.23666878127963301</v>
      </c>
      <c r="H1392">
        <v>-0.44204092273297702</v>
      </c>
      <c r="I1392">
        <v>-7.5057001793477393E-2</v>
      </c>
      <c r="J1392">
        <v>0.238890247913529</v>
      </c>
      <c r="K1392">
        <v>-0.33670333106869998</v>
      </c>
      <c r="L1392">
        <v>-0.74446790757125003</v>
      </c>
      <c r="M1392">
        <v>-0.45184453296601301</v>
      </c>
      <c r="N1392">
        <v>-0.39408657954974602</v>
      </c>
      <c r="O1392">
        <v>-0.94785968049245195</v>
      </c>
      <c r="P1392">
        <v>-0.49011199579347098</v>
      </c>
      <c r="Q1392">
        <v>-0.75170221761791001</v>
      </c>
      <c r="R1392">
        <v>-0.62095529392523297</v>
      </c>
      <c r="S1392">
        <v>-0.73671214319673495</v>
      </c>
      <c r="T1392">
        <v>-0.56177670847922501</v>
      </c>
      <c r="U1392">
        <v>-0.204313970823958</v>
      </c>
    </row>
    <row r="1393" spans="1:21" x14ac:dyDescent="0.6">
      <c r="A1393" t="s">
        <v>1518</v>
      </c>
      <c r="B1393">
        <v>4.2461598245935601E-2</v>
      </c>
      <c r="C1393">
        <v>-0.46920760575777898</v>
      </c>
      <c r="D1393">
        <v>0.191736315037181</v>
      </c>
      <c r="E1393">
        <v>-0.91376618806365495</v>
      </c>
      <c r="F1393">
        <v>-0.391540762573727</v>
      </c>
      <c r="G1393">
        <v>-0.22414409459802201</v>
      </c>
      <c r="H1393">
        <v>-0.91376618806365495</v>
      </c>
      <c r="I1393">
        <v>-0.174738070797233</v>
      </c>
      <c r="J1393">
        <v>-0.34570703476074399</v>
      </c>
      <c r="K1393">
        <v>-0.391992286758649</v>
      </c>
      <c r="L1393">
        <v>0.296902995379205</v>
      </c>
      <c r="M1393">
        <v>5.2824347417640798E-2</v>
      </c>
      <c r="N1393">
        <v>-9.5459868365755707E-2</v>
      </c>
      <c r="O1393">
        <v>7.1797075154051301E-2</v>
      </c>
      <c r="P1393">
        <v>-0.14313925746849099</v>
      </c>
      <c r="Q1393">
        <v>5.3518086554903498E-2</v>
      </c>
      <c r="R1393">
        <v>-0.11531072934862099</v>
      </c>
      <c r="S1393">
        <v>0.12857281488500999</v>
      </c>
      <c r="T1393">
        <v>-0.18509099819423899</v>
      </c>
      <c r="U1393">
        <v>0.32538791769637898</v>
      </c>
    </row>
    <row r="1394" spans="1:21" x14ac:dyDescent="0.6">
      <c r="A1394" t="s">
        <v>1519</v>
      </c>
      <c r="B1394">
        <v>-0.99328379371763897</v>
      </c>
      <c r="C1394">
        <v>-0.52960155486791305</v>
      </c>
      <c r="D1394">
        <v>-0.54939667892454902</v>
      </c>
      <c r="E1394">
        <v>-0.56301362162865098</v>
      </c>
      <c r="F1394">
        <v>-0.49971228570302401</v>
      </c>
      <c r="G1394">
        <v>-0.78748968035480704</v>
      </c>
      <c r="H1394">
        <v>-0.51577449149448695</v>
      </c>
      <c r="I1394">
        <v>-0.78721496810207503</v>
      </c>
      <c r="J1394">
        <v>-0.91922194644868904</v>
      </c>
      <c r="K1394">
        <v>-0.62370724339426797</v>
      </c>
      <c r="L1394">
        <v>-0.27887963873348398</v>
      </c>
      <c r="M1394">
        <v>-7.0401632812335403E-3</v>
      </c>
      <c r="N1394">
        <v>-8.5876969702152108E-3</v>
      </c>
      <c r="O1394">
        <v>-5.1775055404057503E-2</v>
      </c>
      <c r="P1394">
        <v>-0.19383995860646899</v>
      </c>
      <c r="Q1394">
        <v>0.15124349209204799</v>
      </c>
      <c r="R1394">
        <v>-9.3173291785112494E-2</v>
      </c>
      <c r="S1394">
        <v>-5.95542727270345E-2</v>
      </c>
      <c r="T1394">
        <v>-4.6329926661396502E-3</v>
      </c>
      <c r="U1394">
        <v>-0.48488754519680399</v>
      </c>
    </row>
    <row r="1395" spans="1:21" x14ac:dyDescent="0.6">
      <c r="A1395" t="s">
        <v>1520</v>
      </c>
      <c r="B1395">
        <v>-0.34067814025443999</v>
      </c>
      <c r="C1395">
        <v>0.19451690578328601</v>
      </c>
      <c r="D1395">
        <v>-0.75553390060645698</v>
      </c>
      <c r="E1395">
        <v>-9.3011025246624093E-2</v>
      </c>
      <c r="F1395">
        <v>-0.22213971063025401</v>
      </c>
      <c r="G1395">
        <v>-0.28042260408522601</v>
      </c>
      <c r="H1395">
        <v>-0.74139402086110495</v>
      </c>
      <c r="I1395">
        <v>2.13063597083606E-2</v>
      </c>
      <c r="J1395">
        <v>-8.6845727690697802E-2</v>
      </c>
      <c r="K1395">
        <v>4.7606408065863602E-2</v>
      </c>
      <c r="L1395">
        <v>-0.75553390060645698</v>
      </c>
      <c r="M1395">
        <v>9.5221863811100399E-2</v>
      </c>
      <c r="N1395">
        <v>-0.72869551445826897</v>
      </c>
      <c r="O1395">
        <v>-0.73130310370296003</v>
      </c>
      <c r="P1395">
        <v>-0.72009963103586505</v>
      </c>
      <c r="Q1395">
        <v>-0.27994878097817999</v>
      </c>
      <c r="R1395">
        <v>-0.15942849225637501</v>
      </c>
      <c r="S1395">
        <v>-0.73028164309564603</v>
      </c>
      <c r="T1395">
        <v>-0.15616134747509999</v>
      </c>
      <c r="U1395">
        <v>-0.73059953593777505</v>
      </c>
    </row>
    <row r="1396" spans="1:21" x14ac:dyDescent="0.6">
      <c r="A1396" t="s">
        <v>1521</v>
      </c>
      <c r="B1396">
        <v>-0.55045539256153697</v>
      </c>
      <c r="C1396">
        <v>-0.54433570322896396</v>
      </c>
      <c r="D1396">
        <v>-0.55045539256153697</v>
      </c>
      <c r="E1396">
        <v>-3.8035301830014301E-2</v>
      </c>
      <c r="F1396">
        <v>0.11412799577306899</v>
      </c>
      <c r="G1396">
        <v>-0.148819044491668</v>
      </c>
      <c r="H1396">
        <v>-7.8348201216085794E-2</v>
      </c>
      <c r="I1396">
        <v>0.36674772874675998</v>
      </c>
      <c r="J1396">
        <v>-0.55045539256153697</v>
      </c>
      <c r="K1396">
        <v>-0.54233833109241403</v>
      </c>
      <c r="L1396">
        <v>-0.55045539256153697</v>
      </c>
      <c r="M1396">
        <v>0.193481311121072</v>
      </c>
      <c r="N1396">
        <v>5.3435366345699301E-2</v>
      </c>
      <c r="O1396">
        <v>0.13961655913557799</v>
      </c>
      <c r="P1396">
        <v>0.143107328939346</v>
      </c>
      <c r="Q1396">
        <v>-0.53623209929692195</v>
      </c>
      <c r="R1396">
        <v>-0.53641911747404603</v>
      </c>
      <c r="S1396">
        <v>0.15161713602158799</v>
      </c>
      <c r="T1396">
        <v>-0.55045539256153697</v>
      </c>
      <c r="U1396">
        <v>-0.55045539256153697</v>
      </c>
    </row>
    <row r="1397" spans="1:21" x14ac:dyDescent="0.6">
      <c r="A1397" t="s">
        <v>1522</v>
      </c>
      <c r="B1397">
        <v>0.56664068854766803</v>
      </c>
      <c r="C1397">
        <v>-0.45542153013570702</v>
      </c>
      <c r="D1397">
        <v>-0.90127085020222197</v>
      </c>
      <c r="E1397">
        <v>-5.3526314112623499E-2</v>
      </c>
      <c r="F1397">
        <v>5.49710227699182E-2</v>
      </c>
      <c r="G1397">
        <v>-0.54458487737012196</v>
      </c>
      <c r="H1397">
        <v>-0.27330166854918703</v>
      </c>
      <c r="I1397">
        <v>-5.9003421917368702E-2</v>
      </c>
      <c r="J1397">
        <v>-0.197986036975902</v>
      </c>
      <c r="K1397">
        <v>-0.18467680313092599</v>
      </c>
      <c r="L1397">
        <v>-0.54678551449497204</v>
      </c>
      <c r="M1397">
        <v>-0.211079363281441</v>
      </c>
      <c r="N1397">
        <v>-0.65177910960347496</v>
      </c>
      <c r="O1397">
        <v>-0.52101579761213002</v>
      </c>
      <c r="P1397">
        <v>-0.204309070394599</v>
      </c>
      <c r="Q1397">
        <v>4.2943861580612398E-2</v>
      </c>
      <c r="R1397">
        <v>8.7167865743858403E-2</v>
      </c>
      <c r="S1397">
        <v>-0.40969766231524701</v>
      </c>
      <c r="T1397">
        <v>-0.69646588040620705</v>
      </c>
      <c r="U1397">
        <v>-0.56978026387472303</v>
      </c>
    </row>
    <row r="1398" spans="1:21" x14ac:dyDescent="0.6">
      <c r="A1398" t="s">
        <v>1523</v>
      </c>
      <c r="B1398">
        <v>-0.13113009956923599</v>
      </c>
      <c r="C1398">
        <v>-0.31725190764646799</v>
      </c>
      <c r="D1398">
        <v>0.33095150366640202</v>
      </c>
      <c r="E1398">
        <v>-0.61021932132812495</v>
      </c>
      <c r="F1398">
        <v>-0.61021932132812495</v>
      </c>
      <c r="G1398">
        <v>-0.21976010926099199</v>
      </c>
      <c r="H1398">
        <v>-0.61021932132812495</v>
      </c>
      <c r="I1398">
        <v>-0.11767885640923199</v>
      </c>
      <c r="J1398">
        <v>-0.61021932132812495</v>
      </c>
      <c r="K1398">
        <v>-0.61021932132812495</v>
      </c>
      <c r="L1398">
        <v>0.23552244707435299</v>
      </c>
      <c r="M1398">
        <v>0.53990282804544598</v>
      </c>
      <c r="N1398">
        <v>5.8460524521191902E-2</v>
      </c>
      <c r="O1398">
        <v>-0.12736119027701501</v>
      </c>
      <c r="P1398">
        <v>-0.58702104571023495</v>
      </c>
      <c r="Q1398">
        <v>7.5106995165131196E-2</v>
      </c>
      <c r="R1398">
        <v>-7.2188054576974497E-2</v>
      </c>
      <c r="S1398">
        <v>-0.17119406766332201</v>
      </c>
      <c r="T1398">
        <v>-0.17038638914012999</v>
      </c>
      <c r="U1398">
        <v>-4.8005087830909801E-2</v>
      </c>
    </row>
    <row r="1399" spans="1:21" x14ac:dyDescent="0.6">
      <c r="A1399" t="s">
        <v>1524</v>
      </c>
      <c r="B1399">
        <v>-0.72631042881016805</v>
      </c>
      <c r="C1399">
        <v>-0.71876984248146703</v>
      </c>
      <c r="D1399">
        <v>0.26335956232387597</v>
      </c>
      <c r="E1399">
        <v>-0.72631042881016805</v>
      </c>
      <c r="F1399">
        <v>-0.37425218534911903</v>
      </c>
      <c r="G1399">
        <v>-0.72631042881016805</v>
      </c>
      <c r="H1399">
        <v>-0.47042704180378297</v>
      </c>
      <c r="I1399">
        <v>-0.50704300580030204</v>
      </c>
      <c r="J1399">
        <v>-0.52722684456378199</v>
      </c>
      <c r="K1399">
        <v>-0.72631042881016805</v>
      </c>
      <c r="L1399">
        <v>0.16452631632433301</v>
      </c>
      <c r="M1399">
        <v>0.20203276397981601</v>
      </c>
      <c r="N1399">
        <v>5.9874714245511197E-2</v>
      </c>
      <c r="O1399">
        <v>-0.39014140051666102</v>
      </c>
      <c r="P1399">
        <v>3.6485582065999299E-2</v>
      </c>
      <c r="Q1399">
        <v>-0.50780065885825998</v>
      </c>
      <c r="R1399">
        <v>-0.144933996030984</v>
      </c>
      <c r="S1399">
        <v>-0.21260560154046301</v>
      </c>
      <c r="T1399">
        <v>-8.8594560936247804E-2</v>
      </c>
      <c r="U1399">
        <v>-0.105613123091333</v>
      </c>
    </row>
    <row r="1400" spans="1:21" x14ac:dyDescent="0.6">
      <c r="A1400" t="s">
        <v>1525</v>
      </c>
      <c r="B1400">
        <v>0.14549861639674999</v>
      </c>
      <c r="C1400">
        <v>0.20352568983036501</v>
      </c>
      <c r="D1400">
        <v>-0.83501520261762496</v>
      </c>
      <c r="E1400">
        <v>2.1546906480687699E-2</v>
      </c>
      <c r="F1400">
        <v>-2.68901724463982E-2</v>
      </c>
      <c r="G1400">
        <v>6.7519750782152096E-2</v>
      </c>
      <c r="H1400">
        <v>-0.27892700734875497</v>
      </c>
      <c r="I1400">
        <v>-5.9620240965755399E-3</v>
      </c>
      <c r="J1400">
        <v>-0.410652593311158</v>
      </c>
      <c r="K1400">
        <v>0.19103966282589199</v>
      </c>
      <c r="L1400">
        <v>-0.84292179954705204</v>
      </c>
      <c r="M1400">
        <v>-3.03276920918889E-3</v>
      </c>
      <c r="N1400">
        <v>7.1941776624064299E-2</v>
      </c>
      <c r="O1400">
        <v>-2.7008104939637401E-2</v>
      </c>
      <c r="P1400">
        <v>-0.38411198122786899</v>
      </c>
      <c r="Q1400">
        <v>-0.25918074666823698</v>
      </c>
      <c r="R1400">
        <v>-0.34606582198561803</v>
      </c>
      <c r="S1400">
        <v>0.13333185981648599</v>
      </c>
      <c r="T1400">
        <v>-0.84292179954705204</v>
      </c>
      <c r="U1400">
        <v>-6.3241756850987804E-2</v>
      </c>
    </row>
    <row r="1401" spans="1:21" x14ac:dyDescent="0.6">
      <c r="A1401" t="s">
        <v>1526</v>
      </c>
      <c r="B1401">
        <v>-2.2733918764173602E-2</v>
      </c>
      <c r="C1401">
        <v>-0.26595054142747399</v>
      </c>
      <c r="D1401">
        <v>-0.86421511663640604</v>
      </c>
      <c r="E1401">
        <v>-0.50344285220823803</v>
      </c>
      <c r="F1401">
        <v>0.256127231496458</v>
      </c>
      <c r="G1401">
        <v>-0.46598286298874397</v>
      </c>
      <c r="H1401">
        <v>-0.592229102476172</v>
      </c>
      <c r="I1401">
        <v>-0.52798722701644796</v>
      </c>
      <c r="J1401">
        <v>-0.65419886894036605</v>
      </c>
      <c r="K1401">
        <v>2.2169132642135801E-2</v>
      </c>
      <c r="L1401">
        <v>-0.99268681573402295</v>
      </c>
      <c r="M1401">
        <v>-0.23145724269786999</v>
      </c>
      <c r="N1401">
        <v>5.6304451123942702E-2</v>
      </c>
      <c r="O1401">
        <v>-0.83042133612952196</v>
      </c>
      <c r="P1401">
        <v>-0.81892870669156004</v>
      </c>
      <c r="Q1401">
        <v>-8.2286711580939004E-2</v>
      </c>
      <c r="R1401">
        <v>-0.40068442649735703</v>
      </c>
      <c r="S1401">
        <v>-0.50935323558732204</v>
      </c>
      <c r="T1401">
        <v>-0.62415456060011199</v>
      </c>
      <c r="U1401">
        <v>-0.48573453106757097</v>
      </c>
    </row>
    <row r="1402" spans="1:21" x14ac:dyDescent="0.6">
      <c r="A1402" t="s">
        <v>1527</v>
      </c>
      <c r="B1402">
        <v>-0.502446883745852</v>
      </c>
      <c r="C1402">
        <v>-0.502446883745852</v>
      </c>
      <c r="D1402">
        <v>-0.502446883745852</v>
      </c>
      <c r="E1402">
        <v>-0.502446883745852</v>
      </c>
      <c r="F1402">
        <v>-0.502446883745852</v>
      </c>
      <c r="G1402">
        <v>-0.214532472478038</v>
      </c>
      <c r="H1402">
        <v>-0.502446883745852</v>
      </c>
      <c r="I1402">
        <v>-0.502446883745852</v>
      </c>
      <c r="J1402">
        <v>-0.502446883745852</v>
      </c>
      <c r="K1402">
        <v>-0.502446883745852</v>
      </c>
      <c r="L1402">
        <v>0.32822240377615602</v>
      </c>
      <c r="M1402">
        <v>0.23618186810865699</v>
      </c>
      <c r="N1402">
        <v>0.114061651792913</v>
      </c>
      <c r="O1402">
        <v>-3.2535809418133201E-2</v>
      </c>
      <c r="P1402">
        <v>0.18626025934805501</v>
      </c>
      <c r="Q1402">
        <v>0.184198352165518</v>
      </c>
      <c r="R1402">
        <v>0.15826501754703901</v>
      </c>
      <c r="S1402">
        <v>6.75263963177163E-2</v>
      </c>
      <c r="T1402">
        <v>0.22510937395436101</v>
      </c>
      <c r="U1402">
        <v>0.212051250098408</v>
      </c>
    </row>
    <row r="1403" spans="1:21" x14ac:dyDescent="0.6">
      <c r="A1403" t="s">
        <v>1528</v>
      </c>
      <c r="B1403">
        <v>-0.15263207104587401</v>
      </c>
      <c r="C1403">
        <v>-0.77015894016722197</v>
      </c>
      <c r="D1403">
        <v>-0.92759227920165199</v>
      </c>
      <c r="E1403">
        <v>-0.59988731786951999</v>
      </c>
      <c r="F1403">
        <v>-0.51209592178045604</v>
      </c>
      <c r="G1403">
        <v>-0.74955194617024301</v>
      </c>
      <c r="H1403">
        <v>-0.472601055072222</v>
      </c>
      <c r="I1403">
        <v>-5.6440441896105698E-2</v>
      </c>
      <c r="J1403">
        <v>-0.63676864634202701</v>
      </c>
      <c r="K1403">
        <v>-0.30405684013718698</v>
      </c>
      <c r="L1403">
        <v>-7.4304402025136496E-2</v>
      </c>
      <c r="M1403">
        <v>0.14860380501211701</v>
      </c>
      <c r="N1403">
        <v>-0.130769976071969</v>
      </c>
      <c r="O1403">
        <v>8.3618226428768996E-2</v>
      </c>
      <c r="P1403">
        <v>-0.56314315478640498</v>
      </c>
      <c r="Q1403">
        <v>2.7916204100220901E-2</v>
      </c>
      <c r="R1403">
        <v>-4.7112853017552197E-3</v>
      </c>
      <c r="S1403">
        <v>-6.2527969250091603E-2</v>
      </c>
      <c r="T1403">
        <v>-2.3025706704586701E-2</v>
      </c>
      <c r="U1403">
        <v>0.178432380886762</v>
      </c>
    </row>
    <row r="1404" spans="1:21" x14ac:dyDescent="0.6">
      <c r="A1404" t="s">
        <v>1529</v>
      </c>
      <c r="B1404">
        <v>7.9857282360731696E-2</v>
      </c>
      <c r="C1404">
        <v>-0.62569309019910402</v>
      </c>
      <c r="D1404">
        <v>-0.107414679873827</v>
      </c>
      <c r="E1404">
        <v>-0.191893494196582</v>
      </c>
      <c r="F1404">
        <v>0.18008720342950399</v>
      </c>
      <c r="G1404">
        <v>-0.133518430639925</v>
      </c>
      <c r="H1404">
        <v>0.35251824224233302</v>
      </c>
      <c r="I1404">
        <v>-8.7268947705245598E-3</v>
      </c>
      <c r="J1404">
        <v>-0.33103842111576698</v>
      </c>
      <c r="K1404">
        <v>-2.0066465733509099E-2</v>
      </c>
      <c r="L1404">
        <v>-0.62569309019910402</v>
      </c>
      <c r="M1404">
        <v>0.22120630404032199</v>
      </c>
      <c r="N1404">
        <v>6.2255993168618899E-2</v>
      </c>
      <c r="O1404">
        <v>8.0627674077897796E-2</v>
      </c>
      <c r="P1404">
        <v>-0.62569309019910402</v>
      </c>
      <c r="Q1404">
        <v>-0.62569309019910402</v>
      </c>
      <c r="R1404">
        <v>4.4400077466436899E-2</v>
      </c>
      <c r="S1404">
        <v>-0.61066384034179</v>
      </c>
      <c r="T1404">
        <v>4.8311246859841998E-2</v>
      </c>
      <c r="U1404">
        <v>0.41633897687099902</v>
      </c>
    </row>
    <row r="1405" spans="1:21" x14ac:dyDescent="0.6">
      <c r="A1405" t="s">
        <v>1530</v>
      </c>
      <c r="B1405">
        <v>-0.85766326305370799</v>
      </c>
      <c r="C1405">
        <v>0.20618095122307001</v>
      </c>
      <c r="D1405">
        <v>-8.1437892762002098E-2</v>
      </c>
      <c r="E1405">
        <v>-0.64538372000663302</v>
      </c>
      <c r="F1405">
        <v>-0.44339453029210901</v>
      </c>
      <c r="G1405">
        <v>-0.53850330661127599</v>
      </c>
      <c r="H1405">
        <v>-0.64648162023399902</v>
      </c>
      <c r="I1405">
        <v>-0.95477859328155901</v>
      </c>
      <c r="J1405">
        <v>-0.94613277377334404</v>
      </c>
      <c r="K1405">
        <v>-0.39685300689215802</v>
      </c>
      <c r="L1405">
        <v>-0.48622126174938801</v>
      </c>
      <c r="M1405">
        <v>-1.11051635735197E-2</v>
      </c>
      <c r="N1405">
        <v>-0.184012995495513</v>
      </c>
      <c r="O1405">
        <v>3.4269092792998501E-2</v>
      </c>
      <c r="P1405">
        <v>-0.60300542757669595</v>
      </c>
      <c r="Q1405">
        <v>-0.52388357658212403</v>
      </c>
      <c r="R1405">
        <v>-8.6290002486291897E-3</v>
      </c>
      <c r="S1405">
        <v>-0.69216802722781601</v>
      </c>
      <c r="T1405">
        <v>-0.38072039840528599</v>
      </c>
      <c r="U1405">
        <v>-0.789104921320953</v>
      </c>
    </row>
    <row r="1406" spans="1:21" x14ac:dyDescent="0.6">
      <c r="A1406" t="s">
        <v>1531</v>
      </c>
      <c r="B1406">
        <v>-0.114642317639429</v>
      </c>
      <c r="C1406">
        <v>-0.98733906069380095</v>
      </c>
      <c r="D1406">
        <v>-0.89079299632478404</v>
      </c>
      <c r="E1406">
        <v>-0.88463479741490203</v>
      </c>
      <c r="F1406">
        <v>-0.85555374107931303</v>
      </c>
      <c r="G1406">
        <v>-0.24391165166370901</v>
      </c>
      <c r="H1406">
        <v>-0.81022731992778196</v>
      </c>
      <c r="I1406">
        <v>4.6233790988445796E-3</v>
      </c>
      <c r="J1406">
        <v>-0.82115708174042601</v>
      </c>
      <c r="K1406">
        <v>-0.66817049275805196</v>
      </c>
      <c r="L1406">
        <v>6.1927577569496203E-3</v>
      </c>
      <c r="M1406">
        <v>-0.54771986221368196</v>
      </c>
      <c r="N1406">
        <v>-0.49905732168287698</v>
      </c>
      <c r="O1406">
        <v>-0.54955566442837001</v>
      </c>
      <c r="P1406">
        <v>-0.121601233931711</v>
      </c>
      <c r="Q1406">
        <v>-0.486593206886899</v>
      </c>
      <c r="R1406">
        <v>-0.41595487271911702</v>
      </c>
      <c r="S1406">
        <v>-0.70173064761205595</v>
      </c>
      <c r="T1406">
        <v>-0.700279899391548</v>
      </c>
      <c r="U1406">
        <v>0.108815776698931</v>
      </c>
    </row>
    <row r="1407" spans="1:21" x14ac:dyDescent="0.6">
      <c r="A1407" t="s">
        <v>1532</v>
      </c>
      <c r="B1407">
        <v>-0.48912381976041602</v>
      </c>
      <c r="C1407">
        <v>-0.48912381976041602</v>
      </c>
      <c r="D1407">
        <v>-0.48912381976041602</v>
      </c>
      <c r="E1407">
        <v>-0.48593509071005703</v>
      </c>
      <c r="F1407">
        <v>-0.48912381976041602</v>
      </c>
      <c r="G1407">
        <v>-0.30529215692921202</v>
      </c>
      <c r="H1407">
        <v>-0.48912381976041602</v>
      </c>
      <c r="I1407">
        <v>-0.48912381976041602</v>
      </c>
      <c r="J1407">
        <v>-0.28698528800665501</v>
      </c>
      <c r="K1407">
        <v>-0.48912381976041602</v>
      </c>
      <c r="L1407">
        <v>0.13357426001602901</v>
      </c>
      <c r="M1407">
        <v>0.26833632114582701</v>
      </c>
      <c r="N1407">
        <v>0.27400864832963601</v>
      </c>
      <c r="O1407">
        <v>0.20048734191279399</v>
      </c>
      <c r="P1407">
        <v>0.26728100272107203</v>
      </c>
      <c r="Q1407">
        <v>0.15445467583368699</v>
      </c>
      <c r="R1407">
        <v>0.26257060118592801</v>
      </c>
      <c r="S1407">
        <v>0.23183565188537</v>
      </c>
      <c r="T1407">
        <v>0.10135729251421</v>
      </c>
      <c r="U1407">
        <v>0.115040107082807</v>
      </c>
    </row>
    <row r="1408" spans="1:21" x14ac:dyDescent="0.6">
      <c r="A1408" t="s">
        <v>1533</v>
      </c>
      <c r="B1408">
        <v>-0.55570386642057101</v>
      </c>
      <c r="C1408">
        <v>-0.63275505951737498</v>
      </c>
      <c r="D1408">
        <v>-0.91491503297069199</v>
      </c>
      <c r="E1408">
        <v>-0.63714797912077503</v>
      </c>
      <c r="F1408">
        <v>-0.55060869642747501</v>
      </c>
      <c r="G1408">
        <v>-0.71789791520822099</v>
      </c>
      <c r="H1408">
        <v>-0.58793107594091898</v>
      </c>
      <c r="I1408">
        <v>-0.52061315734712998</v>
      </c>
      <c r="J1408">
        <v>-0.43097203047745403</v>
      </c>
      <c r="K1408">
        <v>-0.47605454311952999</v>
      </c>
      <c r="L1408">
        <v>7.8210860243535393E-2</v>
      </c>
      <c r="M1408">
        <v>0.32869810762791302</v>
      </c>
      <c r="N1408">
        <v>-5.5429211122008097E-2</v>
      </c>
      <c r="O1408">
        <v>-9.4966048231570593E-2</v>
      </c>
      <c r="P1408">
        <v>-0.103436113051565</v>
      </c>
      <c r="Q1408">
        <v>-0.323995102830059</v>
      </c>
      <c r="R1408">
        <v>0.231318265565643</v>
      </c>
      <c r="S1408">
        <v>-6.8661234432826596E-2</v>
      </c>
      <c r="T1408">
        <v>3.9649492377877897E-2</v>
      </c>
      <c r="U1408">
        <v>-0.20719014593644899</v>
      </c>
    </row>
    <row r="1409" spans="1:21" x14ac:dyDescent="0.6">
      <c r="A1409" t="s">
        <v>1534</v>
      </c>
      <c r="B1409">
        <v>-0.80317183736998299</v>
      </c>
      <c r="C1409">
        <v>-0.80317183736998299</v>
      </c>
      <c r="D1409">
        <v>-0.80317183736998299</v>
      </c>
      <c r="E1409">
        <v>-0.80317183736998299</v>
      </c>
      <c r="F1409">
        <v>-0.47646618324577</v>
      </c>
      <c r="G1409">
        <v>-0.13216222443195699</v>
      </c>
      <c r="H1409">
        <v>-0.446098331680858</v>
      </c>
      <c r="I1409">
        <v>-0.80317183736998299</v>
      </c>
      <c r="J1409">
        <v>-0.79347518586255805</v>
      </c>
      <c r="K1409">
        <v>-0.80317183736998299</v>
      </c>
      <c r="L1409">
        <v>-0.43490100620292399</v>
      </c>
      <c r="M1409">
        <v>-0.15171073783528899</v>
      </c>
      <c r="N1409">
        <v>-8.0036269919555994E-2</v>
      </c>
      <c r="O1409">
        <v>-0.33567063576026301</v>
      </c>
      <c r="P1409">
        <v>0.15165459751235499</v>
      </c>
      <c r="Q1409">
        <v>-1.13343453976785E-2</v>
      </c>
      <c r="R1409">
        <v>5.4213712778394103E-2</v>
      </c>
      <c r="S1409">
        <v>-0.32064209002236999</v>
      </c>
      <c r="T1409">
        <v>-1.9854554198997999E-2</v>
      </c>
      <c r="U1409">
        <v>-0.22505828809067599</v>
      </c>
    </row>
    <row r="1410" spans="1:21" x14ac:dyDescent="0.6">
      <c r="A1410" t="s">
        <v>1535</v>
      </c>
      <c r="B1410">
        <v>0.10719763672393599</v>
      </c>
      <c r="C1410">
        <v>-0.54795405007387998</v>
      </c>
      <c r="D1410">
        <v>-0.63615365129600299</v>
      </c>
      <c r="E1410">
        <v>-0.793743568201562</v>
      </c>
      <c r="F1410">
        <v>-1.0710994044361699</v>
      </c>
      <c r="G1410">
        <v>-0.35561973246534201</v>
      </c>
      <c r="H1410">
        <v>-0.58601893840411901</v>
      </c>
      <c r="I1410">
        <v>-0.10236166152130199</v>
      </c>
      <c r="J1410">
        <v>-0.45926092421361298</v>
      </c>
      <c r="K1410">
        <v>-0.211559467838349</v>
      </c>
      <c r="L1410">
        <v>-0.82644333328042796</v>
      </c>
      <c r="M1410">
        <v>-0.48005284164649398</v>
      </c>
      <c r="N1410">
        <v>-0.14670896818304499</v>
      </c>
      <c r="O1410">
        <v>-0.94019637827054803</v>
      </c>
      <c r="P1410">
        <v>-0.19573974850473899</v>
      </c>
      <c r="Q1410">
        <v>-0.44025184887851898</v>
      </c>
      <c r="R1410">
        <v>-0.58628597719547604</v>
      </c>
      <c r="S1410">
        <v>-0.52670908265988403</v>
      </c>
      <c r="T1410">
        <v>-0.92194011589871505</v>
      </c>
      <c r="U1410">
        <v>0.17180051289725201</v>
      </c>
    </row>
    <row r="1411" spans="1:21" x14ac:dyDescent="0.6">
      <c r="A1411" t="s">
        <v>1536</v>
      </c>
      <c r="B1411">
        <v>-0.46117676213264402</v>
      </c>
      <c r="C1411">
        <v>-0.54985811377907001</v>
      </c>
      <c r="D1411">
        <v>-0.72586591133241796</v>
      </c>
      <c r="E1411">
        <v>-0.30048160987788802</v>
      </c>
      <c r="F1411">
        <v>-0.36475436934967498</v>
      </c>
      <c r="G1411">
        <v>-0.59641116081289103</v>
      </c>
      <c r="H1411">
        <v>-0.69132868274418602</v>
      </c>
      <c r="I1411">
        <v>-0.247004069034372</v>
      </c>
      <c r="J1411">
        <v>-0.69359708662155295</v>
      </c>
      <c r="K1411">
        <v>-0.70246077820735697</v>
      </c>
      <c r="L1411">
        <v>9.8582634278293793E-2</v>
      </c>
      <c r="M1411">
        <v>-0.51005930657923604</v>
      </c>
      <c r="N1411">
        <v>-0.56408782396530899</v>
      </c>
      <c r="O1411">
        <v>0.50253032164974898</v>
      </c>
      <c r="P1411">
        <v>-0.14130530827339799</v>
      </c>
      <c r="Q1411">
        <v>-4.0235948738350701E-2</v>
      </c>
      <c r="R1411">
        <v>-5.0478511432675399E-2</v>
      </c>
      <c r="S1411">
        <v>0.18897619352953601</v>
      </c>
      <c r="T1411">
        <v>-4.88654786977403E-2</v>
      </c>
      <c r="U1411">
        <v>-0.43914305632724299</v>
      </c>
    </row>
    <row r="1412" spans="1:21" x14ac:dyDescent="0.6">
      <c r="A1412" t="s">
        <v>1537</v>
      </c>
      <c r="B1412">
        <v>0.253586551181048</v>
      </c>
      <c r="C1412">
        <v>-3.0725622462091502E-2</v>
      </c>
      <c r="D1412">
        <v>-0.26419531171659</v>
      </c>
      <c r="E1412">
        <v>-0.49655311727736601</v>
      </c>
      <c r="F1412">
        <v>-0.77516848948330097</v>
      </c>
      <c r="G1412">
        <v>6.3424053819221796E-2</v>
      </c>
      <c r="H1412">
        <v>-0.14557698295428001</v>
      </c>
      <c r="I1412">
        <v>-0.38058629829909102</v>
      </c>
      <c r="J1412">
        <v>-0.49114180615442599</v>
      </c>
      <c r="K1412">
        <v>4.9576787427786199E-2</v>
      </c>
      <c r="L1412">
        <v>-0.273975573816782</v>
      </c>
      <c r="M1412">
        <v>-0.64888547306833699</v>
      </c>
      <c r="N1412">
        <v>-0.69636940305094097</v>
      </c>
      <c r="O1412">
        <v>-0.86124981255828503</v>
      </c>
      <c r="P1412">
        <v>-0.12697456474164301</v>
      </c>
      <c r="Q1412">
        <v>-0.57594389348022301</v>
      </c>
      <c r="R1412">
        <v>-0.55741605283240903</v>
      </c>
      <c r="S1412">
        <v>-0.42195925016857699</v>
      </c>
      <c r="T1412">
        <v>-0.66780997390948205</v>
      </c>
      <c r="U1412">
        <v>0.30574653145865999</v>
      </c>
    </row>
    <row r="1413" spans="1:21" x14ac:dyDescent="0.6">
      <c r="A1413" t="s">
        <v>1538</v>
      </c>
      <c r="B1413">
        <v>-0.53445614434062605</v>
      </c>
      <c r="C1413">
        <v>-0.93255164513109301</v>
      </c>
      <c r="D1413">
        <v>-0.94159822106298796</v>
      </c>
      <c r="E1413">
        <v>-6.5167135217600203E-2</v>
      </c>
      <c r="F1413">
        <v>-0.55193410231696005</v>
      </c>
      <c r="G1413">
        <v>-0.47532186013715899</v>
      </c>
      <c r="H1413">
        <v>-0.44051611870815799</v>
      </c>
      <c r="I1413">
        <v>-3.76936937565494E-2</v>
      </c>
      <c r="J1413">
        <v>-0.53561371572627103</v>
      </c>
      <c r="K1413">
        <v>-0.57655889779508496</v>
      </c>
      <c r="L1413">
        <v>-0.94159822106298796</v>
      </c>
      <c r="M1413">
        <v>9.9010540232516694E-2</v>
      </c>
      <c r="N1413">
        <v>-0.94159822106298796</v>
      </c>
      <c r="O1413">
        <v>5.6423277726391399E-2</v>
      </c>
      <c r="P1413">
        <v>-0.14020594277210499</v>
      </c>
      <c r="Q1413">
        <v>-0.36189699880297699</v>
      </c>
      <c r="R1413">
        <v>-1.7098465480810399E-2</v>
      </c>
      <c r="S1413">
        <v>-0.482446279099084</v>
      </c>
      <c r="T1413">
        <v>-0.19671652222407099</v>
      </c>
      <c r="U1413">
        <v>-0.497136631337249</v>
      </c>
    </row>
    <row r="1414" spans="1:21" x14ac:dyDescent="0.6">
      <c r="A1414" t="s">
        <v>1539</v>
      </c>
      <c r="B1414">
        <v>-0.268718211673036</v>
      </c>
      <c r="C1414">
        <v>-0.35436703893930199</v>
      </c>
      <c r="D1414">
        <v>-0.112189138960423</v>
      </c>
      <c r="E1414">
        <v>-0.58208831124426996</v>
      </c>
      <c r="F1414">
        <v>-0.5398547039353</v>
      </c>
      <c r="G1414">
        <v>-0.72786652533696405</v>
      </c>
      <c r="H1414">
        <v>-0.30972074103477898</v>
      </c>
      <c r="I1414">
        <v>-0.735859111819408</v>
      </c>
      <c r="J1414">
        <v>-0.82936909349168597</v>
      </c>
      <c r="K1414">
        <v>-0.81735593148547903</v>
      </c>
      <c r="L1414">
        <v>-0.24570723985817999</v>
      </c>
      <c r="M1414">
        <v>0.27965093933901802</v>
      </c>
      <c r="N1414">
        <v>-0.51506703466231196</v>
      </c>
      <c r="O1414">
        <v>3.4791779964195801E-2</v>
      </c>
      <c r="P1414">
        <v>-0.13249085356979301</v>
      </c>
      <c r="Q1414">
        <v>0.151715286407305</v>
      </c>
      <c r="R1414">
        <v>-0.12606606936060599</v>
      </c>
      <c r="S1414">
        <v>0.120534508731101</v>
      </c>
      <c r="T1414">
        <v>2.1013029550291901E-2</v>
      </c>
      <c r="U1414">
        <v>3.16793528165596E-4</v>
      </c>
    </row>
    <row r="1415" spans="1:21" x14ac:dyDescent="0.6">
      <c r="A1415" t="s">
        <v>1540</v>
      </c>
      <c r="B1415">
        <v>-0.37971262950384299</v>
      </c>
      <c r="C1415">
        <v>-0.144373222942587</v>
      </c>
      <c r="D1415">
        <v>0.58465249464857805</v>
      </c>
      <c r="E1415">
        <v>-0.24933582112293401</v>
      </c>
      <c r="F1415">
        <v>7.7118364910002998E-2</v>
      </c>
      <c r="G1415">
        <v>4.4423464350270003E-3</v>
      </c>
      <c r="H1415">
        <v>-3.0648928256447099E-2</v>
      </c>
      <c r="I1415">
        <v>-0.55627128568406703</v>
      </c>
      <c r="J1415">
        <v>-0.22246680809493699</v>
      </c>
      <c r="K1415">
        <v>-3.99296462401195E-2</v>
      </c>
      <c r="L1415">
        <v>-0.77867135395911702</v>
      </c>
      <c r="M1415">
        <v>-0.147596080245252</v>
      </c>
      <c r="N1415">
        <v>0.19968702243655101</v>
      </c>
      <c r="O1415">
        <v>-0.60430549047892501</v>
      </c>
      <c r="P1415">
        <v>-0.55803658591337202</v>
      </c>
      <c r="Q1415">
        <v>-2.5457194162370099E-2</v>
      </c>
      <c r="R1415">
        <v>-0.48822789327565802</v>
      </c>
      <c r="S1415">
        <v>-0.53939761422228405</v>
      </c>
      <c r="T1415">
        <v>-0.29016488740720298</v>
      </c>
      <c r="U1415">
        <v>0.29301497680726002</v>
      </c>
    </row>
    <row r="1416" spans="1:21" x14ac:dyDescent="0.6">
      <c r="A1416" t="s">
        <v>1541</v>
      </c>
      <c r="B1416">
        <v>0.38070627295817799</v>
      </c>
      <c r="C1416">
        <v>-4.1323536733776098E-3</v>
      </c>
      <c r="D1416">
        <v>0.34538726994108998</v>
      </c>
      <c r="E1416">
        <v>2.9595048810134002E-3</v>
      </c>
      <c r="F1416">
        <v>-0.15891839784156001</v>
      </c>
      <c r="G1416">
        <v>0.12670709350929399</v>
      </c>
      <c r="H1416">
        <v>-0.51442984653018997</v>
      </c>
      <c r="I1416">
        <v>-0.39218083931483599</v>
      </c>
      <c r="J1416">
        <v>-0.48547363662057802</v>
      </c>
      <c r="K1416">
        <v>-3.6227560638075001E-2</v>
      </c>
      <c r="L1416">
        <v>-7.0813710568732799E-2</v>
      </c>
      <c r="M1416">
        <v>4.6421729290280697E-3</v>
      </c>
      <c r="N1416">
        <v>0.17450949445154401</v>
      </c>
      <c r="O1416">
        <v>-0.39042745640479998</v>
      </c>
      <c r="P1416">
        <v>0.199255356921202</v>
      </c>
      <c r="Q1416">
        <v>-0.65117915132605497</v>
      </c>
      <c r="R1416">
        <v>0.45144808973363598</v>
      </c>
      <c r="S1416">
        <v>-0.58282983566235702</v>
      </c>
      <c r="T1416">
        <v>0.14581463166849401</v>
      </c>
      <c r="U1416">
        <v>0.32896270439396103</v>
      </c>
    </row>
    <row r="1417" spans="1:21" x14ac:dyDescent="0.6">
      <c r="A1417" t="s">
        <v>1542</v>
      </c>
      <c r="B1417">
        <v>7.7997985010594795E-2</v>
      </c>
      <c r="C1417">
        <v>-0.19521342300704</v>
      </c>
      <c r="D1417">
        <v>-2.0754723208369699E-2</v>
      </c>
      <c r="E1417">
        <v>-0.13324674695987801</v>
      </c>
      <c r="F1417">
        <v>-0.38765653183821602</v>
      </c>
      <c r="G1417">
        <v>0.111118541867423</v>
      </c>
      <c r="H1417">
        <v>-0.104610439235462</v>
      </c>
      <c r="I1417">
        <v>0.39348828721713502</v>
      </c>
      <c r="J1417">
        <v>-0.29178263084892297</v>
      </c>
      <c r="K1417">
        <v>-0.28100554343365403</v>
      </c>
      <c r="L1417">
        <v>-0.70689513607184995</v>
      </c>
      <c r="M1417">
        <v>-0.70689513607184995</v>
      </c>
      <c r="N1417">
        <v>-0.39996845555350002</v>
      </c>
      <c r="O1417">
        <v>-0.70689513607184995</v>
      </c>
      <c r="P1417">
        <v>-0.70689513607184995</v>
      </c>
      <c r="Q1417">
        <v>-0.70689513607184995</v>
      </c>
      <c r="R1417">
        <v>-0.70689513607184995</v>
      </c>
      <c r="S1417">
        <v>-0.44173018750321602</v>
      </c>
      <c r="T1417">
        <v>-0.70689513607184995</v>
      </c>
      <c r="U1417">
        <v>-0.70689513607184995</v>
      </c>
    </row>
    <row r="1418" spans="1:21" x14ac:dyDescent="0.6">
      <c r="A1418" t="s">
        <v>1543</v>
      </c>
      <c r="B1418">
        <v>-0.61065268695946295</v>
      </c>
      <c r="C1418">
        <v>-0.48702925877516501</v>
      </c>
      <c r="D1418">
        <v>-0.60633582064248603</v>
      </c>
      <c r="E1418">
        <v>-0.48139128340598197</v>
      </c>
      <c r="F1418">
        <v>-0.63052811048034596</v>
      </c>
      <c r="G1418">
        <v>-0.525085253878111</v>
      </c>
      <c r="H1418">
        <v>-0.53489192795860496</v>
      </c>
      <c r="I1418">
        <v>-8.7020329766108295E-2</v>
      </c>
      <c r="J1418">
        <v>-0.80800105957849799</v>
      </c>
      <c r="K1418">
        <v>-0.50913863717084196</v>
      </c>
      <c r="L1418">
        <v>-0.111144610464573</v>
      </c>
      <c r="M1418">
        <v>0.26228344603519999</v>
      </c>
      <c r="N1418">
        <v>7.4362534287052001E-2</v>
      </c>
      <c r="O1418">
        <v>-5.3336164701649702E-2</v>
      </c>
      <c r="P1418">
        <v>0.21688164072434499</v>
      </c>
      <c r="Q1418">
        <v>-8.6087199701686597E-3</v>
      </c>
      <c r="R1418">
        <v>-1.46941677602611E-2</v>
      </c>
      <c r="S1418">
        <v>7.4779789685708406E-2</v>
      </c>
      <c r="T1418">
        <v>0.17662433555029999</v>
      </c>
      <c r="U1418">
        <v>8.6123728724143603E-2</v>
      </c>
    </row>
    <row r="1419" spans="1:21" x14ac:dyDescent="0.6">
      <c r="A1419" t="s">
        <v>1544</v>
      </c>
      <c r="B1419">
        <v>-0.371745562421394</v>
      </c>
      <c r="C1419">
        <v>-0.85940370902873697</v>
      </c>
      <c r="D1419">
        <v>-0.13139245135456201</v>
      </c>
      <c r="E1419">
        <v>-0.157865803628392</v>
      </c>
      <c r="F1419">
        <v>-0.30923318931474802</v>
      </c>
      <c r="G1419">
        <v>-0.765784931563119</v>
      </c>
      <c r="H1419">
        <v>-0.88071754890765397</v>
      </c>
      <c r="I1419">
        <v>0.32530689738553598</v>
      </c>
      <c r="J1419">
        <v>-0.62282531403156705</v>
      </c>
      <c r="K1419">
        <v>-0.70175997586378902</v>
      </c>
      <c r="L1419">
        <v>1.64340849637645E-2</v>
      </c>
      <c r="M1419">
        <v>1.68523317975495E-2</v>
      </c>
      <c r="N1419">
        <v>-0.289461598373702</v>
      </c>
      <c r="O1419">
        <v>-0.59079240164157198</v>
      </c>
      <c r="P1419">
        <v>-0.72127756418872302</v>
      </c>
      <c r="Q1419">
        <v>-0.75927591188629495</v>
      </c>
      <c r="R1419">
        <v>-0.25226373859831902</v>
      </c>
      <c r="S1419">
        <v>-0.56490529457274696</v>
      </c>
      <c r="T1419">
        <v>-0.32443512217259102</v>
      </c>
      <c r="U1419">
        <v>-3.7831410676235698E-3</v>
      </c>
    </row>
    <row r="1420" spans="1:21" x14ac:dyDescent="0.6">
      <c r="A1420" t="s">
        <v>1545</v>
      </c>
      <c r="B1420">
        <v>-1.10365803059517</v>
      </c>
      <c r="C1420">
        <v>0.24098669894869401</v>
      </c>
      <c r="D1420">
        <v>-0.481850002759517</v>
      </c>
      <c r="E1420">
        <v>-0.35370029814634202</v>
      </c>
      <c r="F1420">
        <v>0.34411887927094298</v>
      </c>
      <c r="G1420">
        <v>-0.81841593739407204</v>
      </c>
      <c r="H1420">
        <v>-9.1583446721887105E-2</v>
      </c>
      <c r="I1420">
        <v>-7.7641441313477805E-2</v>
      </c>
      <c r="J1420">
        <v>-0.57683601742352197</v>
      </c>
      <c r="K1420">
        <v>-6.2285318213644303E-2</v>
      </c>
      <c r="L1420">
        <v>-0.50077241934535799</v>
      </c>
      <c r="M1420">
        <v>-0.60313349952232698</v>
      </c>
      <c r="N1420">
        <v>-0.49187987123640298</v>
      </c>
      <c r="O1420">
        <v>-0.45240637691278102</v>
      </c>
      <c r="P1420">
        <v>-0.28910489323489003</v>
      </c>
      <c r="Q1420">
        <v>-0.10887985777586601</v>
      </c>
      <c r="R1420">
        <v>-0.37838786164260202</v>
      </c>
      <c r="S1420">
        <v>-7.7046837764136705E-2</v>
      </c>
      <c r="T1420">
        <v>-0.31073440807233899</v>
      </c>
      <c r="U1420">
        <v>-0.58955526299495797</v>
      </c>
    </row>
    <row r="1421" spans="1:21" x14ac:dyDescent="0.6">
      <c r="A1421" t="s">
        <v>1546</v>
      </c>
      <c r="B1421">
        <v>-0.17261860413970401</v>
      </c>
      <c r="C1421">
        <v>-0.56197772227959097</v>
      </c>
      <c r="D1421">
        <v>-1.1660107820268999</v>
      </c>
      <c r="E1421">
        <v>-0.167153581785567</v>
      </c>
      <c r="F1421">
        <v>-8.9457687509164399E-2</v>
      </c>
      <c r="G1421">
        <v>-0.40292385690339599</v>
      </c>
      <c r="H1421">
        <v>-0.43766672409560797</v>
      </c>
      <c r="I1421">
        <v>-0.26635849708059001</v>
      </c>
      <c r="J1421">
        <v>-0.70317320255761195</v>
      </c>
      <c r="K1421">
        <v>-0.40002535075836798</v>
      </c>
      <c r="L1421">
        <v>0.14781052471771799</v>
      </c>
      <c r="M1421">
        <v>0.25495183323634202</v>
      </c>
      <c r="N1421">
        <v>-0.61072362489994303</v>
      </c>
      <c r="O1421">
        <v>-1.67557195833491E-2</v>
      </c>
      <c r="P1421">
        <v>-0.12149758735624699</v>
      </c>
      <c r="Q1421">
        <v>0.150729097206279</v>
      </c>
      <c r="R1421">
        <v>6.8147632133124603E-3</v>
      </c>
      <c r="S1421">
        <v>-0.39297033308530999</v>
      </c>
      <c r="T1421">
        <v>-0.17982754610330501</v>
      </c>
      <c r="U1421">
        <v>5.7458941931841201E-2</v>
      </c>
    </row>
    <row r="1422" spans="1:21" x14ac:dyDescent="0.6">
      <c r="A1422" t="s">
        <v>1547</v>
      </c>
      <c r="B1422">
        <v>0.153502130073295</v>
      </c>
      <c r="C1422">
        <v>-0.57951988120556897</v>
      </c>
      <c r="D1422">
        <v>-0.58617472222514899</v>
      </c>
      <c r="E1422">
        <v>-0.22689747116057499</v>
      </c>
      <c r="F1422">
        <v>-0.64250251087828802</v>
      </c>
      <c r="G1422">
        <v>0.116721811295338</v>
      </c>
      <c r="H1422">
        <v>-0.40573516545668298</v>
      </c>
      <c r="I1422">
        <v>-8.1685744290956097E-2</v>
      </c>
      <c r="J1422">
        <v>-8.7987580467678503E-2</v>
      </c>
      <c r="K1422">
        <v>-1.5455810120485899E-2</v>
      </c>
      <c r="L1422">
        <v>-0.92720689379031096</v>
      </c>
      <c r="M1422">
        <v>-0.45140582422600201</v>
      </c>
      <c r="N1422">
        <v>-0.48313438735235897</v>
      </c>
      <c r="O1422">
        <v>-0.90838041636104105</v>
      </c>
      <c r="P1422">
        <v>-0.38538624772096802</v>
      </c>
      <c r="Q1422">
        <v>-0.23120239072345999</v>
      </c>
      <c r="R1422">
        <v>-0.17592868577911699</v>
      </c>
      <c r="S1422">
        <v>-0.38846637519384303</v>
      </c>
      <c r="T1422">
        <v>-0.92720689379031096</v>
      </c>
      <c r="U1422">
        <v>0.132982922487487</v>
      </c>
    </row>
    <row r="1423" spans="1:21" x14ac:dyDescent="0.6">
      <c r="A1423" t="s">
        <v>1548</v>
      </c>
      <c r="B1423">
        <v>0.34663313651601302</v>
      </c>
      <c r="C1423">
        <v>-0.360030903813922</v>
      </c>
      <c r="D1423">
        <v>-0.40239010170022099</v>
      </c>
      <c r="E1423">
        <v>0.22093167916800499</v>
      </c>
      <c r="F1423">
        <v>-0.353995713521713</v>
      </c>
      <c r="G1423">
        <v>-0.38972958591113099</v>
      </c>
      <c r="H1423">
        <v>0.213850709274961</v>
      </c>
      <c r="I1423">
        <v>0.32703114719739701</v>
      </c>
      <c r="J1423">
        <v>0.298742210609998</v>
      </c>
      <c r="K1423">
        <v>0.27595100703756797</v>
      </c>
      <c r="L1423">
        <v>-0.44426094657245901</v>
      </c>
      <c r="M1423">
        <v>-0.37608938787755303</v>
      </c>
      <c r="N1423">
        <v>0.24824015087624199</v>
      </c>
      <c r="O1423">
        <v>-0.41853522672926002</v>
      </c>
      <c r="P1423">
        <v>-0.40820112337551701</v>
      </c>
      <c r="Q1423">
        <v>-0.40627687493278802</v>
      </c>
      <c r="R1423">
        <v>-0.36285293453817602</v>
      </c>
      <c r="S1423">
        <v>-0.40749173889705698</v>
      </c>
      <c r="T1423">
        <v>-0.38964297801479297</v>
      </c>
      <c r="U1423">
        <v>0.33310974946340699</v>
      </c>
    </row>
    <row r="1424" spans="1:21" x14ac:dyDescent="0.6">
      <c r="A1424" t="s">
        <v>1549</v>
      </c>
      <c r="B1424">
        <v>0.18682164406457699</v>
      </c>
      <c r="C1424">
        <v>0.11574359530349999</v>
      </c>
      <c r="D1424">
        <v>-0.57228516744972902</v>
      </c>
      <c r="E1424">
        <v>-0.57228516744972902</v>
      </c>
      <c r="F1424">
        <v>0.25809284297988899</v>
      </c>
      <c r="G1424">
        <v>-7.5688214913849899E-3</v>
      </c>
      <c r="H1424">
        <v>-7.2435002526893902E-2</v>
      </c>
      <c r="I1424">
        <v>0.37716609493113601</v>
      </c>
      <c r="J1424">
        <v>-0.14985559844556401</v>
      </c>
      <c r="K1424">
        <v>0.24048804986240699</v>
      </c>
      <c r="L1424">
        <v>-0.57228516744972902</v>
      </c>
      <c r="M1424">
        <v>0.24648372919778699</v>
      </c>
      <c r="N1424">
        <v>0.37424360410069601</v>
      </c>
      <c r="O1424">
        <v>0.24991655578307201</v>
      </c>
      <c r="P1424">
        <v>-0.55412227392914104</v>
      </c>
      <c r="Q1424">
        <v>0.13446604486404901</v>
      </c>
      <c r="R1424">
        <v>0.129799982371057</v>
      </c>
      <c r="S1424">
        <v>3.7147445352533601E-2</v>
      </c>
      <c r="T1424">
        <v>-0.10047848938309099</v>
      </c>
      <c r="U1424">
        <v>-0.55950431388709099</v>
      </c>
    </row>
    <row r="1425" spans="1:21" x14ac:dyDescent="0.6">
      <c r="A1425" t="s">
        <v>1550</v>
      </c>
      <c r="B1425">
        <v>0.214109684835634</v>
      </c>
      <c r="C1425">
        <v>-0.56034808713921902</v>
      </c>
      <c r="D1425">
        <v>-0.212158526319734</v>
      </c>
      <c r="E1425">
        <v>-1.4095434631815401E-2</v>
      </c>
      <c r="F1425">
        <v>-0.46704043068659901</v>
      </c>
      <c r="G1425">
        <v>9.1399261423454805E-3</v>
      </c>
      <c r="H1425">
        <v>-0.114774554625619</v>
      </c>
      <c r="I1425">
        <v>-8.5250325800275306E-2</v>
      </c>
      <c r="J1425">
        <v>0.29137965536240701</v>
      </c>
      <c r="K1425">
        <v>-0.31012308016356599</v>
      </c>
      <c r="L1425">
        <v>-0.67350834495179002</v>
      </c>
      <c r="M1425">
        <v>-0.36604301052657301</v>
      </c>
      <c r="N1425">
        <v>-0.19154085773191201</v>
      </c>
      <c r="O1425">
        <v>-0.78745638602696</v>
      </c>
      <c r="P1425">
        <v>-0.203083360173965</v>
      </c>
      <c r="Q1425">
        <v>-0.53264577251665501</v>
      </c>
      <c r="R1425">
        <v>-0.435368544131359</v>
      </c>
      <c r="S1425">
        <v>-0.41123336372914499</v>
      </c>
      <c r="T1425">
        <v>-0.95197914216726998</v>
      </c>
      <c r="U1425">
        <v>0.28841929289492002</v>
      </c>
    </row>
    <row r="1426" spans="1:21" x14ac:dyDescent="0.6">
      <c r="A1426" t="s">
        <v>1551</v>
      </c>
      <c r="B1426">
        <v>-0.72953457468812899</v>
      </c>
      <c r="C1426">
        <v>-0.24728950491725901</v>
      </c>
      <c r="D1426">
        <v>-0.72953457468812899</v>
      </c>
      <c r="E1426">
        <v>-0.19758134977652</v>
      </c>
      <c r="F1426">
        <v>-0.72953457468812899</v>
      </c>
      <c r="G1426">
        <v>-0.35587585764812801</v>
      </c>
      <c r="H1426">
        <v>-0.71604571417229701</v>
      </c>
      <c r="I1426">
        <v>-0.72953457468812899</v>
      </c>
      <c r="J1426">
        <v>-0.13225763311335201</v>
      </c>
      <c r="K1426">
        <v>0.13565993447201299</v>
      </c>
      <c r="L1426">
        <v>-0.72953457468812899</v>
      </c>
      <c r="M1426">
        <v>-0.20268475259509799</v>
      </c>
      <c r="N1426">
        <v>-0.224886995753424</v>
      </c>
      <c r="O1426">
        <v>-0.42166617916969201</v>
      </c>
      <c r="P1426">
        <v>-0.72953457468812899</v>
      </c>
      <c r="Q1426">
        <v>-0.70451826254364003</v>
      </c>
      <c r="R1426">
        <v>-0.112943349084012</v>
      </c>
      <c r="S1426">
        <v>0.386609330027055</v>
      </c>
      <c r="T1426">
        <v>-0.72953457468812899</v>
      </c>
      <c r="U1426">
        <v>-0.12904576527904099</v>
      </c>
    </row>
    <row r="1427" spans="1:21" x14ac:dyDescent="0.6">
      <c r="A1427" t="s">
        <v>1552</v>
      </c>
      <c r="B1427">
        <v>0.32438004381466901</v>
      </c>
      <c r="C1427">
        <v>-4.7806050054125498E-2</v>
      </c>
      <c r="D1427">
        <v>-0.65197611130717403</v>
      </c>
      <c r="E1427">
        <v>1.0052786858551601E-3</v>
      </c>
      <c r="F1427">
        <v>0.26269356163660701</v>
      </c>
      <c r="G1427">
        <v>3.72724997818884E-4</v>
      </c>
      <c r="H1427">
        <v>-0.14801388429515699</v>
      </c>
      <c r="I1427">
        <v>0.194379133678973</v>
      </c>
      <c r="J1427">
        <v>-0.19009836085394399</v>
      </c>
      <c r="K1427">
        <v>0.30033220530910698</v>
      </c>
      <c r="L1427">
        <v>0.13654043063774601</v>
      </c>
      <c r="M1427">
        <v>0.30964263916364698</v>
      </c>
      <c r="N1427">
        <v>3.3905305913203398E-2</v>
      </c>
      <c r="O1427">
        <v>6.3251521545218806E-2</v>
      </c>
      <c r="P1427">
        <v>-0.65197611130717403</v>
      </c>
      <c r="Q1427">
        <v>1.9655581518893399E-2</v>
      </c>
      <c r="R1427">
        <v>0.243393438702038</v>
      </c>
      <c r="S1427">
        <v>0.15774243531527901</v>
      </c>
      <c r="T1427">
        <v>-0.65197611130717403</v>
      </c>
      <c r="U1427">
        <v>-0.65197611130717403</v>
      </c>
    </row>
    <row r="1428" spans="1:21" x14ac:dyDescent="0.6">
      <c r="A1428" t="s">
        <v>1553</v>
      </c>
      <c r="B1428">
        <v>-0.62274086495992198</v>
      </c>
      <c r="C1428">
        <v>-0.62274086495992198</v>
      </c>
      <c r="D1428">
        <v>-0.62274086495992198</v>
      </c>
      <c r="E1428">
        <v>-7.5931666148022395E-2</v>
      </c>
      <c r="F1428">
        <v>0.19768738001567199</v>
      </c>
      <c r="G1428">
        <v>-0.61598769382648999</v>
      </c>
      <c r="H1428">
        <v>-0.23538319034688299</v>
      </c>
      <c r="I1428">
        <v>0.42967458147666598</v>
      </c>
      <c r="J1428">
        <v>-0.305247169939241</v>
      </c>
      <c r="K1428">
        <v>-0.62274086495992198</v>
      </c>
      <c r="L1428">
        <v>-0.62274086495992198</v>
      </c>
      <c r="M1428">
        <v>-0.60265337494260496</v>
      </c>
      <c r="N1428">
        <v>1.47611146374503E-2</v>
      </c>
      <c r="O1428">
        <v>7.2875354908249604E-2</v>
      </c>
      <c r="P1428">
        <v>-0.59861122693917102</v>
      </c>
      <c r="Q1428">
        <v>-0.115231047719249</v>
      </c>
      <c r="R1428">
        <v>-0.119744545856052</v>
      </c>
      <c r="S1428">
        <v>-0.62274086495992198</v>
      </c>
      <c r="T1428">
        <v>9.0948605536605998E-2</v>
      </c>
      <c r="U1428">
        <v>-0.132283700288953</v>
      </c>
    </row>
    <row r="1429" spans="1:21" x14ac:dyDescent="0.6">
      <c r="A1429" t="s">
        <v>1554</v>
      </c>
      <c r="B1429">
        <v>-0.75721969827148305</v>
      </c>
      <c r="C1429">
        <v>-0.38930125414261102</v>
      </c>
      <c r="D1429">
        <v>0.146326715753725</v>
      </c>
      <c r="E1429">
        <v>-0.28155382325670802</v>
      </c>
      <c r="F1429">
        <v>-0.18144528638719201</v>
      </c>
      <c r="G1429">
        <v>-0.24632776879847501</v>
      </c>
      <c r="H1429">
        <v>0.12934339005192899</v>
      </c>
      <c r="I1429">
        <v>-0.68323205586274505</v>
      </c>
      <c r="J1429">
        <v>3.1414253749747503E-2</v>
      </c>
      <c r="K1429">
        <v>-0.14483232131801899</v>
      </c>
      <c r="L1429">
        <v>-0.59021479713101999</v>
      </c>
      <c r="M1429">
        <v>0.20517861553305999</v>
      </c>
      <c r="N1429">
        <v>0.19657901803217301</v>
      </c>
      <c r="O1429">
        <v>-0.22758103770466601</v>
      </c>
      <c r="P1429">
        <v>-0.50558665624107002</v>
      </c>
      <c r="Q1429">
        <v>-0.152593545998816</v>
      </c>
      <c r="R1429">
        <v>-0.31621510008516701</v>
      </c>
      <c r="S1429">
        <v>4.7288944508514702E-2</v>
      </c>
      <c r="T1429">
        <v>5.5954706942674098E-2</v>
      </c>
      <c r="U1429">
        <v>-1.01294092473199</v>
      </c>
    </row>
    <row r="1430" spans="1:21" x14ac:dyDescent="0.6">
      <c r="A1430" t="s">
        <v>1555</v>
      </c>
      <c r="B1430">
        <v>-0.40889688477385699</v>
      </c>
      <c r="C1430">
        <v>-0.69456593012453005</v>
      </c>
      <c r="D1430">
        <v>-0.94253397561875696</v>
      </c>
      <c r="E1430">
        <v>-0.467499085840828</v>
      </c>
      <c r="F1430">
        <v>-0.48697461652262902</v>
      </c>
      <c r="G1430">
        <v>-0.94609956201026302</v>
      </c>
      <c r="H1430">
        <v>-0.65639842338634502</v>
      </c>
      <c r="I1430">
        <v>0.119945575842186</v>
      </c>
      <c r="J1430">
        <v>-0.71675782842467395</v>
      </c>
      <c r="K1430">
        <v>-0.63451407290637896</v>
      </c>
      <c r="L1430">
        <v>-0.954200008179374</v>
      </c>
      <c r="M1430">
        <v>-0.13697049833596101</v>
      </c>
      <c r="N1430">
        <v>0.167910426975451</v>
      </c>
      <c r="O1430">
        <v>-0.215680162686048</v>
      </c>
      <c r="P1430">
        <v>-0.42444459102725501</v>
      </c>
      <c r="Q1430">
        <v>-0.42127674672891102</v>
      </c>
      <c r="R1430">
        <v>-0.53384306455823705</v>
      </c>
      <c r="S1430">
        <v>-0.13666036550258601</v>
      </c>
      <c r="T1430">
        <v>-0.188425117286143</v>
      </c>
      <c r="U1430">
        <v>4.0127380832525497E-2</v>
      </c>
    </row>
    <row r="1431" spans="1:21" x14ac:dyDescent="0.6">
      <c r="A1431" t="s">
        <v>1556</v>
      </c>
      <c r="B1431">
        <v>0.147085941832828</v>
      </c>
      <c r="C1431">
        <v>-3.6960628175095399E-2</v>
      </c>
      <c r="D1431">
        <v>-0.70546525580403696</v>
      </c>
      <c r="E1431">
        <v>-0.70546525580403696</v>
      </c>
      <c r="F1431">
        <v>-9.7275936232603902E-2</v>
      </c>
      <c r="G1431">
        <v>-0.70546525580403696</v>
      </c>
      <c r="H1431">
        <v>-9.7606162801432195E-2</v>
      </c>
      <c r="I1431">
        <v>-3.4465232153213697E-2</v>
      </c>
      <c r="J1431">
        <v>0.36275830466100201</v>
      </c>
      <c r="K1431">
        <v>-0.25790593731238498</v>
      </c>
      <c r="L1431">
        <v>-0.70546525580403696</v>
      </c>
      <c r="M1431">
        <v>-0.38508831525105802</v>
      </c>
      <c r="N1431">
        <v>-0.70546525580403696</v>
      </c>
      <c r="O1431">
        <v>-0.70546525580403696</v>
      </c>
      <c r="P1431">
        <v>-0.70546525580403696</v>
      </c>
      <c r="Q1431">
        <v>-0.25524070947002803</v>
      </c>
      <c r="R1431">
        <v>-0.70546525580403696</v>
      </c>
      <c r="S1431">
        <v>-0.70546525580403696</v>
      </c>
      <c r="T1431">
        <v>-0.40876474424860798</v>
      </c>
      <c r="U1431">
        <v>-0.27207254358643101</v>
      </c>
    </row>
    <row r="1432" spans="1:21" x14ac:dyDescent="0.6">
      <c r="A1432" t="s">
        <v>1557</v>
      </c>
      <c r="B1432">
        <v>-0.66767940614611698</v>
      </c>
      <c r="C1432">
        <v>0.25290181937153899</v>
      </c>
      <c r="D1432">
        <v>7.0862226214075397E-2</v>
      </c>
      <c r="E1432">
        <v>-0.694373079414912</v>
      </c>
      <c r="F1432">
        <v>-0.87103134614130295</v>
      </c>
      <c r="G1432">
        <v>-0.52970349315858201</v>
      </c>
      <c r="H1432">
        <v>-0.69802465815508596</v>
      </c>
      <c r="I1432">
        <v>-0.780012048295327</v>
      </c>
      <c r="J1432">
        <v>-0.60027923662679195</v>
      </c>
      <c r="K1432">
        <v>-0.62712324219757998</v>
      </c>
      <c r="L1432">
        <v>-0.30948149022581001</v>
      </c>
      <c r="M1432">
        <v>1.56818641731843E-2</v>
      </c>
      <c r="N1432">
        <v>-0.13624403146890199</v>
      </c>
      <c r="O1432">
        <v>1.13525464806737E-3</v>
      </c>
      <c r="P1432">
        <v>-0.51732523115899398</v>
      </c>
      <c r="Q1432">
        <v>-5.84673707352074E-2</v>
      </c>
      <c r="R1432">
        <v>6.1179511124797E-3</v>
      </c>
      <c r="S1432">
        <v>-0.22586702009475201</v>
      </c>
      <c r="T1432">
        <v>-0.13082879121046101</v>
      </c>
      <c r="U1432">
        <v>-7.3650751879177504E-3</v>
      </c>
    </row>
    <row r="1433" spans="1:21" x14ac:dyDescent="0.6">
      <c r="A1433" t="s">
        <v>1558</v>
      </c>
      <c r="B1433">
        <v>0.28736911711039598</v>
      </c>
      <c r="C1433">
        <v>-0.574563544405849</v>
      </c>
      <c r="D1433">
        <v>-0.574563544405849</v>
      </c>
      <c r="E1433">
        <v>-0.56781722796795098</v>
      </c>
      <c r="F1433">
        <v>0.20051801626383101</v>
      </c>
      <c r="G1433">
        <v>-0.162237129256496</v>
      </c>
      <c r="H1433">
        <v>-0.56570231653547698</v>
      </c>
      <c r="I1433">
        <v>-0.2175062465756</v>
      </c>
      <c r="J1433">
        <v>-0.170166918350693</v>
      </c>
      <c r="K1433">
        <v>-0.56518488858488403</v>
      </c>
      <c r="L1433">
        <v>0.122583256116733</v>
      </c>
      <c r="M1433">
        <v>-0.574563544405849</v>
      </c>
      <c r="N1433">
        <v>-0.55774437340757399</v>
      </c>
      <c r="O1433">
        <v>-0.574563544405849</v>
      </c>
      <c r="P1433">
        <v>-0.11809693075828</v>
      </c>
      <c r="Q1433">
        <v>0.14057496856262799</v>
      </c>
      <c r="R1433">
        <v>-5.3376922710126701E-2</v>
      </c>
      <c r="S1433">
        <v>0.138269835954277</v>
      </c>
      <c r="T1433">
        <v>-0.574563544405849</v>
      </c>
      <c r="U1433">
        <v>0.29904473878116999</v>
      </c>
    </row>
    <row r="1434" spans="1:21" x14ac:dyDescent="0.6">
      <c r="A1434" t="s">
        <v>1559</v>
      </c>
      <c r="B1434">
        <v>-0.74281380455202495</v>
      </c>
      <c r="C1434">
        <v>-0.80724156374672895</v>
      </c>
      <c r="D1434">
        <v>-0.58170827570049</v>
      </c>
      <c r="E1434">
        <v>-0.77228565613381295</v>
      </c>
      <c r="F1434">
        <v>-0.64730312436551896</v>
      </c>
      <c r="G1434">
        <v>-0.85595610466624605</v>
      </c>
      <c r="H1434">
        <v>-0.53374028600053602</v>
      </c>
      <c r="I1434">
        <v>-0.72006975803961104</v>
      </c>
      <c r="J1434">
        <v>-0.89856442050138197</v>
      </c>
      <c r="K1434">
        <v>-0.78952219685674296</v>
      </c>
      <c r="L1434">
        <v>-0.37998176979147702</v>
      </c>
      <c r="M1434">
        <v>-9.0032447429712698E-2</v>
      </c>
      <c r="N1434">
        <v>4.3585663623540799E-2</v>
      </c>
      <c r="O1434">
        <v>3.2431131630955998E-2</v>
      </c>
      <c r="P1434">
        <v>-0.26338514919956302</v>
      </c>
      <c r="Q1434">
        <v>-1.13472916406527E-2</v>
      </c>
      <c r="R1434">
        <v>3.4589703675067598E-2</v>
      </c>
      <c r="S1434">
        <v>-7.6245587263260195E-2</v>
      </c>
      <c r="T1434">
        <v>-0.16727737167322801</v>
      </c>
      <c r="U1434">
        <v>-0.454466465424119</v>
      </c>
    </row>
    <row r="1435" spans="1:21" x14ac:dyDescent="0.6">
      <c r="A1435" t="s">
        <v>1560</v>
      </c>
      <c r="B1435">
        <v>-3.1073520985097702E-2</v>
      </c>
      <c r="C1435">
        <v>-0.64253649927649703</v>
      </c>
      <c r="D1435">
        <v>-0.49971197635667802</v>
      </c>
      <c r="E1435">
        <v>-0.45896529989420498</v>
      </c>
      <c r="F1435">
        <v>-0.57309750853265895</v>
      </c>
      <c r="G1435">
        <v>-0.164085727625922</v>
      </c>
      <c r="H1435">
        <v>-0.151308606361271</v>
      </c>
      <c r="I1435">
        <v>-0.34873707593824999</v>
      </c>
      <c r="J1435">
        <v>-0.45946555882878498</v>
      </c>
      <c r="K1435">
        <v>-0.44541786889207202</v>
      </c>
      <c r="L1435">
        <v>-6.8289298571194102E-3</v>
      </c>
      <c r="M1435">
        <v>0.110270363592866</v>
      </c>
      <c r="N1435">
        <v>-0.54134231875596805</v>
      </c>
      <c r="O1435">
        <v>0.14137359373570699</v>
      </c>
      <c r="P1435">
        <v>0.205723578876817</v>
      </c>
      <c r="Q1435">
        <v>-0.125841485749286</v>
      </c>
      <c r="R1435">
        <v>2.4990002765369699E-2</v>
      </c>
      <c r="S1435">
        <v>-9.5512907869399602E-2</v>
      </c>
      <c r="T1435">
        <v>-1.0695368673546</v>
      </c>
      <c r="U1435">
        <v>0.27986785881620602</v>
      </c>
    </row>
    <row r="1436" spans="1:21" x14ac:dyDescent="0.6">
      <c r="A1436" t="s">
        <v>1561</v>
      </c>
      <c r="B1436">
        <v>-0.26721809489783399</v>
      </c>
      <c r="C1436">
        <v>-0.76413505340131205</v>
      </c>
      <c r="D1436">
        <v>-0.493191378239976</v>
      </c>
      <c r="E1436">
        <v>-0.29911787324677702</v>
      </c>
      <c r="F1436">
        <v>-0.98644214567590405</v>
      </c>
      <c r="G1436">
        <v>-0.65798293924150197</v>
      </c>
      <c r="H1436">
        <v>-0.44794872651629503</v>
      </c>
      <c r="I1436">
        <v>-0.37527838024939097</v>
      </c>
      <c r="J1436">
        <v>-0.37963518013764702</v>
      </c>
      <c r="K1436">
        <v>-0.41421509576216098</v>
      </c>
      <c r="L1436">
        <v>0.27152173935924501</v>
      </c>
      <c r="M1436">
        <v>-0.472707102341481</v>
      </c>
      <c r="N1436">
        <v>-0.148321420632264</v>
      </c>
      <c r="O1436">
        <v>0.16905528967055</v>
      </c>
      <c r="P1436">
        <v>-1.26019260027042E-3</v>
      </c>
      <c r="Q1436">
        <v>9.7224087170832099E-2</v>
      </c>
      <c r="R1436">
        <v>-0.50056176643807304</v>
      </c>
      <c r="S1436">
        <v>0.28334257424798898</v>
      </c>
      <c r="T1436">
        <v>-0.110149957711093</v>
      </c>
      <c r="U1436">
        <v>-0.54313137922828203</v>
      </c>
    </row>
    <row r="1437" spans="1:21" x14ac:dyDescent="0.6">
      <c r="A1437" t="s">
        <v>1562</v>
      </c>
      <c r="B1437">
        <v>-0.11115176177298999</v>
      </c>
      <c r="C1437">
        <v>-0.60462417452401696</v>
      </c>
      <c r="D1437">
        <v>-8.0883441377033793E-2</v>
      </c>
      <c r="E1437">
        <v>-0.57459879007768699</v>
      </c>
      <c r="F1437">
        <v>-0.488480807338048</v>
      </c>
      <c r="G1437">
        <v>-0.24643158672260801</v>
      </c>
      <c r="H1437">
        <v>-0.59317987688410601</v>
      </c>
      <c r="I1437">
        <v>0.133685339886293</v>
      </c>
      <c r="J1437">
        <v>-0.69589117100630304</v>
      </c>
      <c r="K1437">
        <v>-6.7312882026250201E-2</v>
      </c>
      <c r="L1437">
        <v>-1.1060025164107601</v>
      </c>
      <c r="M1437">
        <v>0.163071705903197</v>
      </c>
      <c r="N1437">
        <v>-0.54074148860739402</v>
      </c>
      <c r="O1437">
        <v>0.19265490670607399</v>
      </c>
      <c r="P1437">
        <v>-0.22818744421809201</v>
      </c>
      <c r="Q1437">
        <v>-3.0266118527148399E-2</v>
      </c>
      <c r="R1437">
        <v>-0.31076987351270802</v>
      </c>
      <c r="S1437">
        <v>0.15352456071770801</v>
      </c>
      <c r="T1437">
        <v>-0.31390292468067799</v>
      </c>
      <c r="U1437">
        <v>-0.21003294489619101</v>
      </c>
    </row>
    <row r="1438" spans="1:21" x14ac:dyDescent="0.6">
      <c r="A1438" t="s">
        <v>1563</v>
      </c>
      <c r="B1438">
        <v>-4.8787482992894898E-2</v>
      </c>
      <c r="C1438">
        <v>0.25403222279159698</v>
      </c>
      <c r="D1438">
        <v>-0.662545374336729</v>
      </c>
      <c r="E1438">
        <v>4.7661393260990698E-2</v>
      </c>
      <c r="F1438">
        <v>-0.30441840732013098</v>
      </c>
      <c r="G1438">
        <v>1.4786991724730299E-2</v>
      </c>
      <c r="H1438">
        <v>-0.65111766371222002</v>
      </c>
      <c r="I1438">
        <v>6.6665908614651603E-2</v>
      </c>
      <c r="J1438">
        <v>-0.26702451447953202</v>
      </c>
      <c r="K1438">
        <v>-0.246592903763586</v>
      </c>
      <c r="L1438">
        <v>-0.662545374336729</v>
      </c>
      <c r="M1438">
        <v>-0.662545374336729</v>
      </c>
      <c r="N1438">
        <v>-0.662545374336729</v>
      </c>
      <c r="O1438">
        <v>0.214181723855802</v>
      </c>
      <c r="P1438">
        <v>-2.6330923857398401E-2</v>
      </c>
      <c r="Q1438">
        <v>-0.135255187864666</v>
      </c>
      <c r="R1438">
        <v>0.15817111849005</v>
      </c>
      <c r="S1438">
        <v>-0.662545374336729</v>
      </c>
      <c r="T1438">
        <v>-1.5722057442774901E-2</v>
      </c>
      <c r="U1438">
        <v>-0.642393668015936</v>
      </c>
    </row>
    <row r="1439" spans="1:21" x14ac:dyDescent="0.6">
      <c r="A1439" t="s">
        <v>1564</v>
      </c>
      <c r="B1439">
        <v>8.1842250185104395E-2</v>
      </c>
      <c r="C1439">
        <v>2.9930973861300499E-2</v>
      </c>
      <c r="D1439">
        <v>0.35639341434300198</v>
      </c>
      <c r="E1439">
        <v>-0.54423742736690905</v>
      </c>
      <c r="F1439">
        <v>-0.19624135048689501</v>
      </c>
      <c r="G1439">
        <v>-0.55076708766108395</v>
      </c>
      <c r="H1439">
        <v>-7.7949449405553997E-2</v>
      </c>
      <c r="I1439">
        <v>0.45375611918394199</v>
      </c>
      <c r="J1439">
        <v>-0.24025577901072301</v>
      </c>
      <c r="K1439">
        <v>-0.54168962485740302</v>
      </c>
      <c r="L1439">
        <v>0.329547621783772</v>
      </c>
      <c r="M1439">
        <v>-0.55076708766108395</v>
      </c>
      <c r="N1439">
        <v>-0.55076708766108395</v>
      </c>
      <c r="O1439">
        <v>7.7621623645997603E-2</v>
      </c>
      <c r="P1439">
        <v>-0.55076708766108395</v>
      </c>
      <c r="Q1439">
        <v>-0.11911117711772</v>
      </c>
      <c r="R1439">
        <v>-0.53507005672278096</v>
      </c>
      <c r="S1439">
        <v>-0.130185420726318</v>
      </c>
      <c r="T1439">
        <v>-0.12942070274526901</v>
      </c>
      <c r="U1439">
        <v>-0.55076708766108395</v>
      </c>
    </row>
    <row r="1440" spans="1:21" x14ac:dyDescent="0.6">
      <c r="A1440" t="s">
        <v>1565</v>
      </c>
      <c r="B1440">
        <v>-0.86426701611511902</v>
      </c>
      <c r="C1440">
        <v>0.14777487396424499</v>
      </c>
      <c r="D1440">
        <v>-0.27975895577500398</v>
      </c>
      <c r="E1440">
        <v>-0.65262285893448402</v>
      </c>
      <c r="F1440">
        <v>-0.13103626913674199</v>
      </c>
      <c r="G1440">
        <v>-0.38970597987744698</v>
      </c>
      <c r="H1440">
        <v>2.0614389598385099E-2</v>
      </c>
      <c r="I1440">
        <v>-0.59721614454749195</v>
      </c>
      <c r="J1440">
        <v>-0.69623147347376002</v>
      </c>
      <c r="K1440">
        <v>-0.52173289771178799</v>
      </c>
      <c r="L1440">
        <v>-0.59063278760910098</v>
      </c>
      <c r="M1440">
        <v>-6.4568968235632504E-2</v>
      </c>
      <c r="N1440">
        <v>-0.80467365492940901</v>
      </c>
      <c r="O1440">
        <v>1.5382713534334E-2</v>
      </c>
      <c r="P1440">
        <v>-0.82131078227536702</v>
      </c>
      <c r="Q1440">
        <v>-0.55529986759736505</v>
      </c>
      <c r="R1440">
        <v>-0.39627365913718998</v>
      </c>
      <c r="S1440">
        <v>0.25326085719253599</v>
      </c>
      <c r="T1440">
        <v>-0.53603502251358903</v>
      </c>
      <c r="U1440">
        <v>-5.8140552186546998E-2</v>
      </c>
    </row>
    <row r="1441" spans="1:21" x14ac:dyDescent="0.6">
      <c r="A1441" t="s">
        <v>1566</v>
      </c>
      <c r="B1441">
        <v>-0.172773459362834</v>
      </c>
      <c r="C1441">
        <v>-0.56387921423203002</v>
      </c>
      <c r="D1441">
        <v>-0.62597515927548597</v>
      </c>
      <c r="E1441">
        <v>-0.879106941799358</v>
      </c>
      <c r="F1441">
        <v>-0.58179227956143198</v>
      </c>
      <c r="G1441">
        <v>-0.27712531709161098</v>
      </c>
      <c r="H1441">
        <v>-0.73163389064178697</v>
      </c>
      <c r="I1441">
        <v>-0.58689039600992998</v>
      </c>
      <c r="J1441">
        <v>-0.533454350237897</v>
      </c>
      <c r="K1441">
        <v>-0.87542793209562697</v>
      </c>
      <c r="L1441">
        <v>-0.48197377890877902</v>
      </c>
      <c r="M1441">
        <v>-8.8097592880131206E-2</v>
      </c>
      <c r="N1441">
        <v>-0.865028920587395</v>
      </c>
      <c r="O1441">
        <v>-0.88853572738799602</v>
      </c>
      <c r="P1441">
        <v>-0.88853572738799602</v>
      </c>
      <c r="Q1441">
        <v>-0.88853572738799602</v>
      </c>
      <c r="R1441">
        <v>-0.88853572738799602</v>
      </c>
      <c r="S1441">
        <v>-0.59589142589521404</v>
      </c>
      <c r="T1441">
        <v>-0.53710755288064504</v>
      </c>
      <c r="U1441">
        <v>0.44228391688832303</v>
      </c>
    </row>
    <row r="1442" spans="1:21" x14ac:dyDescent="0.6">
      <c r="A1442" t="s">
        <v>1567</v>
      </c>
      <c r="B1442">
        <v>-3.9706000384984702E-2</v>
      </c>
      <c r="C1442">
        <v>-0.65227967175715196</v>
      </c>
      <c r="D1442">
        <v>-0.339598027035173</v>
      </c>
      <c r="E1442">
        <v>-0.11700286505732301</v>
      </c>
      <c r="F1442">
        <v>-0.41672580012740001</v>
      </c>
      <c r="G1442">
        <v>0.29346494589766697</v>
      </c>
      <c r="H1442">
        <v>8.8059471291912494E-2</v>
      </c>
      <c r="I1442">
        <v>0.17795525200978499</v>
      </c>
      <c r="J1442">
        <v>0.56246981649875505</v>
      </c>
      <c r="K1442">
        <v>-0.53521995370233499</v>
      </c>
      <c r="L1442">
        <v>-0.38233114933154499</v>
      </c>
      <c r="M1442">
        <v>-9.7512326125429403E-3</v>
      </c>
      <c r="N1442">
        <v>-0.19791050753505501</v>
      </c>
      <c r="O1442">
        <v>-0.64368105770114903</v>
      </c>
      <c r="P1442">
        <v>5.82730730218501E-2</v>
      </c>
      <c r="Q1442">
        <v>-0.51400101205031601</v>
      </c>
      <c r="R1442">
        <v>-5.9477180507479202E-2</v>
      </c>
      <c r="S1442">
        <v>-0.57617513902129602</v>
      </c>
      <c r="T1442">
        <v>-0.50641765658125903</v>
      </c>
      <c r="U1442">
        <v>6.8616166345725996E-2</v>
      </c>
    </row>
    <row r="1443" spans="1:21" x14ac:dyDescent="0.6">
      <c r="A1443" t="s">
        <v>1568</v>
      </c>
      <c r="B1443">
        <v>-0.39376559790316501</v>
      </c>
      <c r="C1443">
        <v>-0.94612696582655798</v>
      </c>
      <c r="D1443">
        <v>-6.0149928003534001E-3</v>
      </c>
      <c r="E1443">
        <v>-0.427836235256218</v>
      </c>
      <c r="F1443">
        <v>-0.80874240764732697</v>
      </c>
      <c r="G1443">
        <v>-0.52800099179999505</v>
      </c>
      <c r="H1443">
        <v>-0.41178883150425899</v>
      </c>
      <c r="I1443">
        <v>-0.50510474512338099</v>
      </c>
      <c r="J1443">
        <v>-0.126400630171673</v>
      </c>
      <c r="K1443">
        <v>-0.21841732772366601</v>
      </c>
      <c r="L1443">
        <v>-0.52757445342643505</v>
      </c>
      <c r="M1443">
        <v>-0.186865575330533</v>
      </c>
      <c r="N1443">
        <v>-0.52754428974773304</v>
      </c>
      <c r="O1443">
        <v>0.27495760532093</v>
      </c>
      <c r="P1443">
        <v>-0.71323848393375899</v>
      </c>
      <c r="Q1443">
        <v>-9.4204939046500201E-3</v>
      </c>
      <c r="R1443">
        <v>-3.1512557306118898E-2</v>
      </c>
      <c r="S1443">
        <v>0.390012601964218</v>
      </c>
      <c r="T1443">
        <v>-0.53653121480046095</v>
      </c>
      <c r="U1443">
        <v>-0.33690254444260598</v>
      </c>
    </row>
    <row r="1444" spans="1:21" x14ac:dyDescent="0.6">
      <c r="A1444" t="s">
        <v>1569</v>
      </c>
      <c r="B1444">
        <v>-0.443946188706557</v>
      </c>
      <c r="C1444">
        <v>-0.632349577110626</v>
      </c>
      <c r="D1444">
        <v>-0.57485178814893201</v>
      </c>
      <c r="E1444">
        <v>0.28289346898016698</v>
      </c>
      <c r="F1444">
        <v>-0.34587104441237598</v>
      </c>
      <c r="G1444">
        <v>-0.586448620434456</v>
      </c>
      <c r="H1444">
        <v>-0.66829410360745101</v>
      </c>
      <c r="I1444">
        <v>-7.7633258369487299E-2</v>
      </c>
      <c r="J1444">
        <v>6.9814384602181603E-2</v>
      </c>
      <c r="K1444">
        <v>-0.53117586377080395</v>
      </c>
      <c r="L1444">
        <v>0.21041404558823201</v>
      </c>
      <c r="M1444">
        <v>-0.51702714452949505</v>
      </c>
      <c r="N1444">
        <v>-0.81098102257326898</v>
      </c>
      <c r="O1444">
        <v>-0.141478119052385</v>
      </c>
      <c r="P1444">
        <v>-4.6694575802548197E-2</v>
      </c>
      <c r="Q1444">
        <v>-0.286324034532075</v>
      </c>
      <c r="R1444">
        <v>-0.14898144907473701</v>
      </c>
      <c r="S1444">
        <v>0.42262067477464099</v>
      </c>
      <c r="T1444">
        <v>-9.9929699647835199E-2</v>
      </c>
      <c r="U1444">
        <v>-0.32869518564352601</v>
      </c>
    </row>
    <row r="1445" spans="1:21" x14ac:dyDescent="0.6">
      <c r="A1445" t="s">
        <v>1570</v>
      </c>
      <c r="B1445">
        <v>-0.493261970863559</v>
      </c>
      <c r="C1445">
        <v>0.21450654263848801</v>
      </c>
      <c r="D1445">
        <v>0.17340395674602499</v>
      </c>
      <c r="E1445">
        <v>-0.40839370695635202</v>
      </c>
      <c r="F1445">
        <v>0.19399386237913899</v>
      </c>
      <c r="G1445">
        <v>9.5517705981152903E-2</v>
      </c>
      <c r="H1445">
        <v>-0.30730636610478501</v>
      </c>
      <c r="I1445">
        <v>-0.44139263105682203</v>
      </c>
      <c r="J1445">
        <v>-0.38142995423322701</v>
      </c>
      <c r="K1445">
        <v>-0.52304504377045202</v>
      </c>
      <c r="L1445">
        <v>0.30041511722771902</v>
      </c>
      <c r="M1445">
        <v>0.148336999656074</v>
      </c>
      <c r="N1445">
        <v>-0.40174970333457399</v>
      </c>
      <c r="O1445">
        <v>0.30072962243255502</v>
      </c>
      <c r="P1445">
        <v>0.246942257831193</v>
      </c>
      <c r="Q1445">
        <v>0.21250789416884799</v>
      </c>
      <c r="R1445">
        <v>0.29510253580826101</v>
      </c>
      <c r="S1445">
        <v>0.17121966434611499</v>
      </c>
      <c r="T1445">
        <v>0.172080398977596</v>
      </c>
      <c r="U1445">
        <v>-0.65061218605782001</v>
      </c>
    </row>
    <row r="1446" spans="1:21" x14ac:dyDescent="0.6">
      <c r="A1446" t="s">
        <v>1571</v>
      </c>
      <c r="B1446">
        <v>-0.45286691263693502</v>
      </c>
      <c r="C1446">
        <v>-0.25973871633141399</v>
      </c>
      <c r="D1446">
        <v>5.0470818535583398E-2</v>
      </c>
      <c r="E1446">
        <v>-0.40121038968261002</v>
      </c>
      <c r="F1446">
        <v>0.134505580548964</v>
      </c>
      <c r="G1446">
        <v>-0.42689933047039202</v>
      </c>
      <c r="H1446">
        <v>0.13293751268051501</v>
      </c>
      <c r="I1446">
        <v>-0.48029639213166098</v>
      </c>
      <c r="J1446">
        <v>-0.121050893433425</v>
      </c>
      <c r="K1446">
        <v>-0.226129799636273</v>
      </c>
      <c r="L1446">
        <v>-0.80091904352492405</v>
      </c>
      <c r="M1446">
        <v>-3.45100909938977E-2</v>
      </c>
      <c r="N1446">
        <v>-0.82724363582399796</v>
      </c>
      <c r="O1446">
        <v>0.10890022524688101</v>
      </c>
      <c r="P1446">
        <v>-0.82724363582399796</v>
      </c>
      <c r="Q1446">
        <v>-0.80565869458125505</v>
      </c>
      <c r="R1446">
        <v>-0.45226709238399498</v>
      </c>
      <c r="S1446">
        <v>-9.2414152708886796E-2</v>
      </c>
      <c r="T1446">
        <v>-0.82724363582399796</v>
      </c>
      <c r="U1446">
        <v>-0.31905257040666701</v>
      </c>
    </row>
    <row r="1447" spans="1:21" x14ac:dyDescent="0.6">
      <c r="A1447" t="s">
        <v>1572</v>
      </c>
      <c r="B1447">
        <v>0.32974514874530803</v>
      </c>
      <c r="C1447">
        <v>0.213508028626787</v>
      </c>
      <c r="D1447">
        <v>-0.53321315305926698</v>
      </c>
      <c r="E1447">
        <v>3.6667098544956298E-2</v>
      </c>
      <c r="F1447">
        <v>1.6422222357527601E-2</v>
      </c>
      <c r="G1447">
        <v>0.106845632232746</v>
      </c>
      <c r="H1447">
        <v>0.570088251124516</v>
      </c>
      <c r="I1447">
        <v>0.193607132924942</v>
      </c>
      <c r="J1447">
        <v>-0.12970719040815001</v>
      </c>
      <c r="K1447">
        <v>0.19455345354796899</v>
      </c>
      <c r="L1447">
        <v>-0.53321315305926698</v>
      </c>
      <c r="M1447">
        <v>5.0692477919753402E-3</v>
      </c>
      <c r="N1447">
        <v>-0.53321315305926698</v>
      </c>
      <c r="O1447">
        <v>0.118132772631724</v>
      </c>
      <c r="P1447">
        <v>-0.53321315305926698</v>
      </c>
      <c r="Q1447">
        <v>-0.52060617155477196</v>
      </c>
      <c r="R1447">
        <v>-3.0166921904867701E-2</v>
      </c>
      <c r="S1447">
        <v>-2.6594558518175701E-2</v>
      </c>
      <c r="T1447">
        <v>-0.53321315305926698</v>
      </c>
      <c r="U1447">
        <v>0.17250305409889599</v>
      </c>
    </row>
    <row r="1448" spans="1:21" x14ac:dyDescent="0.6">
      <c r="A1448" t="s">
        <v>1573</v>
      </c>
      <c r="B1448">
        <v>-0.542214364954409</v>
      </c>
      <c r="C1448">
        <v>-0.44981273478635397</v>
      </c>
      <c r="D1448">
        <v>-1.12342854382116</v>
      </c>
      <c r="E1448">
        <v>-0.68538656299238798</v>
      </c>
      <c r="F1448">
        <v>-0.65760742395714999</v>
      </c>
      <c r="G1448">
        <v>-0.62690556018849997</v>
      </c>
      <c r="H1448">
        <v>-0.56351098349964102</v>
      </c>
      <c r="I1448">
        <v>-0.47054450669217701</v>
      </c>
      <c r="J1448">
        <v>-0.36717958770933101</v>
      </c>
      <c r="K1448">
        <v>-0.64998048671165298</v>
      </c>
      <c r="L1448">
        <v>-0.52214567848604199</v>
      </c>
      <c r="M1448">
        <v>6.8540045331424299E-2</v>
      </c>
      <c r="N1448">
        <v>2.7923527557023101E-2</v>
      </c>
      <c r="O1448">
        <v>3.38103908428634E-2</v>
      </c>
      <c r="P1448">
        <v>0.16786820432274199</v>
      </c>
      <c r="Q1448">
        <v>0.17665756152095299</v>
      </c>
      <c r="R1448">
        <v>-0.15268245456483101</v>
      </c>
      <c r="S1448">
        <v>-0.120626653971649</v>
      </c>
      <c r="T1448">
        <v>-0.32332607979204298</v>
      </c>
      <c r="U1448">
        <v>-0.24890393059004201</v>
      </c>
    </row>
    <row r="1449" spans="1:21" x14ac:dyDescent="0.6">
      <c r="A1449" t="s">
        <v>1574</v>
      </c>
      <c r="B1449">
        <v>-0.63696500003400802</v>
      </c>
      <c r="C1449">
        <v>-0.56762522500219703</v>
      </c>
      <c r="D1449">
        <v>-1.05799513046491</v>
      </c>
      <c r="E1449">
        <v>-0.38067909180191201</v>
      </c>
      <c r="F1449">
        <v>-8.05696981900582E-2</v>
      </c>
      <c r="G1449">
        <v>-0.12948534298036499</v>
      </c>
      <c r="H1449">
        <v>-0.61572911103556205</v>
      </c>
      <c r="I1449">
        <v>-0.125116368649585</v>
      </c>
      <c r="J1449">
        <v>-0.75986505771820401</v>
      </c>
      <c r="K1449">
        <v>-6.7660989018686502E-2</v>
      </c>
      <c r="L1449">
        <v>-0.19385085083847201</v>
      </c>
      <c r="M1449">
        <v>-0.47863806161961098</v>
      </c>
      <c r="N1449">
        <v>-1.02901580634066</v>
      </c>
      <c r="O1449">
        <v>-0.197618058551113</v>
      </c>
      <c r="P1449">
        <v>-0.515275782505488</v>
      </c>
      <c r="Q1449">
        <v>-1.02967954181527</v>
      </c>
      <c r="R1449">
        <v>-0.63468156954588095</v>
      </c>
      <c r="S1449">
        <v>-0.52791239072317697</v>
      </c>
      <c r="T1449">
        <v>-0.17261657045287901</v>
      </c>
      <c r="U1449">
        <v>-1.03107171444517</v>
      </c>
    </row>
    <row r="1450" spans="1:21" x14ac:dyDescent="0.6">
      <c r="A1450" t="s">
        <v>1575</v>
      </c>
      <c r="B1450">
        <v>0.14420195939972799</v>
      </c>
      <c r="C1450">
        <v>-0.58278045498465703</v>
      </c>
      <c r="D1450">
        <v>-0.58278045498465703</v>
      </c>
      <c r="E1450">
        <v>-0.58278045498465703</v>
      </c>
      <c r="F1450">
        <v>7.3830421031126602E-3</v>
      </c>
      <c r="G1450">
        <v>-0.57697802039065305</v>
      </c>
      <c r="H1450">
        <v>-0.57450721663535298</v>
      </c>
      <c r="I1450">
        <v>-6.2038480146092796E-3</v>
      </c>
      <c r="J1450">
        <v>6.0656583521181501E-2</v>
      </c>
      <c r="K1450">
        <v>0.29261111275026203</v>
      </c>
      <c r="L1450">
        <v>6.8106953572250897E-2</v>
      </c>
      <c r="M1450">
        <v>4.8555266274628701E-2</v>
      </c>
      <c r="N1450">
        <v>0.13609380254098699</v>
      </c>
      <c r="O1450">
        <v>-6.9403801322650499E-3</v>
      </c>
      <c r="P1450">
        <v>-0.58278045498465703</v>
      </c>
      <c r="Q1450">
        <v>6.7085114521677099E-3</v>
      </c>
      <c r="R1450">
        <v>6.76484956012436E-3</v>
      </c>
      <c r="S1450">
        <v>-0.56800536856190098</v>
      </c>
      <c r="T1450">
        <v>-0.56796649428247903</v>
      </c>
      <c r="U1450">
        <v>0.26033878299134799</v>
      </c>
    </row>
    <row r="1451" spans="1:21" x14ac:dyDescent="0.6">
      <c r="A1451" t="s">
        <v>1576</v>
      </c>
      <c r="B1451">
        <v>0.50212838765073797</v>
      </c>
      <c r="C1451">
        <v>-0.30554883795788801</v>
      </c>
      <c r="D1451">
        <v>-7.9614492630561806E-2</v>
      </c>
      <c r="E1451">
        <v>-0.55641659200095595</v>
      </c>
      <c r="F1451">
        <v>-0.50992246276197395</v>
      </c>
      <c r="G1451">
        <v>0.160859008820538</v>
      </c>
      <c r="H1451">
        <v>-0.18763540481777799</v>
      </c>
      <c r="I1451">
        <v>-4.8872058310918801E-2</v>
      </c>
      <c r="J1451">
        <v>6.5759013212545403E-2</v>
      </c>
      <c r="K1451">
        <v>-7.9593659482918799E-2</v>
      </c>
      <c r="L1451">
        <v>-3.5908646893623199E-3</v>
      </c>
      <c r="M1451">
        <v>-0.30004655565166499</v>
      </c>
      <c r="N1451">
        <v>0.15034456880776301</v>
      </c>
      <c r="O1451">
        <v>-0.66868865677295797</v>
      </c>
      <c r="P1451">
        <v>9.5843120066664497E-2</v>
      </c>
      <c r="Q1451">
        <v>-7.8323184695812897E-2</v>
      </c>
      <c r="R1451">
        <v>-0.21915327865433901</v>
      </c>
      <c r="S1451">
        <v>-0.12070941404141999</v>
      </c>
      <c r="T1451">
        <v>-0.87880388218668204</v>
      </c>
      <c r="U1451">
        <v>0.41017201481663501</v>
      </c>
    </row>
    <row r="1452" spans="1:21" x14ac:dyDescent="0.6">
      <c r="A1452" t="s">
        <v>1577</v>
      </c>
      <c r="B1452">
        <v>-0.54179784745536697</v>
      </c>
      <c r="C1452">
        <v>-0.66014451882848801</v>
      </c>
      <c r="D1452">
        <v>-0.86482252317062003</v>
      </c>
      <c r="E1452">
        <v>-0.50037737785579794</v>
      </c>
      <c r="F1452">
        <v>-0.74844487735601595</v>
      </c>
      <c r="G1452">
        <v>-1.01352434910848</v>
      </c>
      <c r="H1452">
        <v>-0.44117183864592702</v>
      </c>
      <c r="I1452">
        <v>-0.55047712258467596</v>
      </c>
      <c r="J1452">
        <v>-0.87633003372156504</v>
      </c>
      <c r="K1452">
        <v>-0.82210752868028003</v>
      </c>
      <c r="L1452">
        <v>-0.53044567989131497</v>
      </c>
      <c r="M1452">
        <v>-6.6632307430787699E-2</v>
      </c>
      <c r="N1452">
        <v>-0.124856986904242</v>
      </c>
      <c r="O1452">
        <v>6.9556392647827994E-2</v>
      </c>
      <c r="P1452">
        <v>-0.58532679663730203</v>
      </c>
      <c r="Q1452">
        <v>0.16628698099554201</v>
      </c>
      <c r="R1452">
        <v>-6.2887921758407097E-3</v>
      </c>
      <c r="S1452">
        <v>-0.43165796735964101</v>
      </c>
      <c r="T1452">
        <v>-0.14988160716670301</v>
      </c>
      <c r="U1452">
        <v>-0.24068469017209801</v>
      </c>
    </row>
    <row r="1453" spans="1:21" x14ac:dyDescent="0.6">
      <c r="A1453" t="s">
        <v>1578</v>
      </c>
      <c r="B1453">
        <v>7.8680760266565102E-3</v>
      </c>
      <c r="C1453">
        <v>-0.42569015976751401</v>
      </c>
      <c r="D1453">
        <v>-0.10944727388684999</v>
      </c>
      <c r="E1453">
        <v>0.170660448264183</v>
      </c>
      <c r="F1453">
        <v>-0.54095438618477398</v>
      </c>
      <c r="G1453">
        <v>-0.14437282911139601</v>
      </c>
      <c r="H1453">
        <v>0.37437129292182098</v>
      </c>
      <c r="I1453">
        <v>-0.18724893814494101</v>
      </c>
      <c r="J1453">
        <v>0.13078762751530501</v>
      </c>
      <c r="K1453">
        <v>-0.57481641724578403</v>
      </c>
      <c r="L1453">
        <v>-0.3235659404763</v>
      </c>
      <c r="M1453">
        <v>0.33676189249462901</v>
      </c>
      <c r="N1453">
        <v>-6.9437415914115203E-2</v>
      </c>
      <c r="O1453">
        <v>-0.83892363766033595</v>
      </c>
      <c r="P1453">
        <v>-0.288498780120436</v>
      </c>
      <c r="Q1453">
        <v>-0.248467013931329</v>
      </c>
      <c r="R1453">
        <v>-0.63181042039115498</v>
      </c>
      <c r="S1453">
        <v>-0.45700050450196</v>
      </c>
      <c r="T1453">
        <v>-0.680469367225633</v>
      </c>
      <c r="U1453">
        <v>6.5392133832073499E-2</v>
      </c>
    </row>
    <row r="1454" spans="1:21" x14ac:dyDescent="0.6">
      <c r="A1454" t="s">
        <v>1579</v>
      </c>
      <c r="B1454">
        <v>-0.54620739412257502</v>
      </c>
      <c r="C1454">
        <v>-0.46086882536379697</v>
      </c>
      <c r="D1454">
        <v>-1.09541607088028</v>
      </c>
      <c r="E1454">
        <v>-0.113036713427976</v>
      </c>
      <c r="F1454">
        <v>-0.11431185537411601</v>
      </c>
      <c r="G1454">
        <v>-0.216649794277194</v>
      </c>
      <c r="H1454">
        <v>6.1023978828386297E-2</v>
      </c>
      <c r="I1454">
        <v>-0.26161457105255698</v>
      </c>
      <c r="J1454">
        <v>-0.424167136856614</v>
      </c>
      <c r="K1454">
        <v>-0.14177689151501099</v>
      </c>
      <c r="L1454">
        <v>-0.50842422363145001</v>
      </c>
      <c r="M1454">
        <v>0.332872160206656</v>
      </c>
      <c r="N1454">
        <v>8.2732319599571794E-2</v>
      </c>
      <c r="O1454">
        <v>-0.154360906646199</v>
      </c>
      <c r="P1454">
        <v>-0.84181661316595602</v>
      </c>
      <c r="Q1454">
        <v>6.8860396625991999E-2</v>
      </c>
      <c r="R1454">
        <v>-0.37353107776996403</v>
      </c>
      <c r="S1454">
        <v>-6.5440582738779896E-2</v>
      </c>
      <c r="T1454">
        <v>-5.6177937954867502E-2</v>
      </c>
      <c r="U1454">
        <v>-0.62860217352731396</v>
      </c>
    </row>
    <row r="1455" spans="1:21" x14ac:dyDescent="0.6">
      <c r="A1455" t="s">
        <v>1580</v>
      </c>
      <c r="B1455">
        <v>-0.113193147589462</v>
      </c>
      <c r="C1455">
        <v>9.36222423592806E-2</v>
      </c>
      <c r="D1455">
        <v>6.5952645699011098E-3</v>
      </c>
      <c r="E1455">
        <v>-0.20801179497491301</v>
      </c>
      <c r="F1455">
        <v>8.6014986279086006E-2</v>
      </c>
      <c r="G1455">
        <v>-0.188128412290053</v>
      </c>
      <c r="H1455">
        <v>-0.12076482345643</v>
      </c>
      <c r="I1455">
        <v>0.12960455964759501</v>
      </c>
      <c r="J1455">
        <v>-0.16021613211423699</v>
      </c>
      <c r="K1455">
        <v>-0.13321051201475401</v>
      </c>
      <c r="L1455">
        <v>-0.72993121591449905</v>
      </c>
      <c r="M1455">
        <v>-0.76010908999356597</v>
      </c>
      <c r="N1455">
        <v>-0.73478461114301197</v>
      </c>
      <c r="O1455">
        <v>-0.73724511075403498</v>
      </c>
      <c r="P1455">
        <v>-0.72667360675062698</v>
      </c>
      <c r="Q1455">
        <v>-0.28328368979108998</v>
      </c>
      <c r="R1455">
        <v>-0.735689994938035</v>
      </c>
      <c r="S1455">
        <v>-0.76010908999356597</v>
      </c>
      <c r="T1455">
        <v>-0.73621857633297505</v>
      </c>
      <c r="U1455">
        <v>-0.49807274848016903</v>
      </c>
    </row>
    <row r="1456" spans="1:21" x14ac:dyDescent="0.6">
      <c r="A1456" t="s">
        <v>1581</v>
      </c>
      <c r="B1456">
        <v>-0.63573135256666002</v>
      </c>
      <c r="C1456">
        <v>-0.412485498214133</v>
      </c>
      <c r="D1456">
        <v>-0.63573135256666002</v>
      </c>
      <c r="E1456">
        <v>-0.178550117599167</v>
      </c>
      <c r="F1456">
        <v>-0.21732401331029599</v>
      </c>
      <c r="G1456">
        <v>-0.43087216231354603</v>
      </c>
      <c r="H1456">
        <v>-0.32156114077071302</v>
      </c>
      <c r="I1456">
        <v>-0.63573135256666002</v>
      </c>
      <c r="J1456">
        <v>-0.63573135256666002</v>
      </c>
      <c r="K1456">
        <v>-0.62634431063399598</v>
      </c>
      <c r="L1456">
        <v>-0.63573135256666002</v>
      </c>
      <c r="M1456">
        <v>0.34898230350566201</v>
      </c>
      <c r="N1456">
        <v>0.13093411825356499</v>
      </c>
      <c r="O1456">
        <v>6.14343268530586E-2</v>
      </c>
      <c r="P1456">
        <v>-0.63573135256666002</v>
      </c>
      <c r="Q1456">
        <v>-0.141388343323337</v>
      </c>
      <c r="R1456">
        <v>0.20024036765533601</v>
      </c>
      <c r="S1456">
        <v>0.14046086150395801</v>
      </c>
      <c r="T1456">
        <v>-0.14633453980986</v>
      </c>
      <c r="U1456">
        <v>0.12781822933774201</v>
      </c>
    </row>
    <row r="1457" spans="1:21" x14ac:dyDescent="0.6">
      <c r="A1457" t="s">
        <v>1582</v>
      </c>
      <c r="B1457">
        <v>0.36696774287543399</v>
      </c>
      <c r="C1457">
        <v>9.3654979731728594E-2</v>
      </c>
      <c r="D1457">
        <v>0.316975648761117</v>
      </c>
      <c r="E1457">
        <v>8.6034265794353304E-2</v>
      </c>
      <c r="F1457">
        <v>2.4697700573309202E-2</v>
      </c>
      <c r="G1457">
        <v>-0.49412220789141897</v>
      </c>
      <c r="H1457">
        <v>5.6792810643876097E-2</v>
      </c>
      <c r="I1457">
        <v>-0.49815204233812099</v>
      </c>
      <c r="J1457">
        <v>-1.60795524127606E-2</v>
      </c>
      <c r="K1457">
        <v>-0.49815204233812099</v>
      </c>
      <c r="L1457">
        <v>-0.485155994718663</v>
      </c>
      <c r="M1457">
        <v>0.27144501761073703</v>
      </c>
      <c r="N1457">
        <v>0.165514412434037</v>
      </c>
      <c r="O1457">
        <v>0.14310189185496</v>
      </c>
      <c r="P1457">
        <v>-0.48375311114547498</v>
      </c>
      <c r="Q1457">
        <v>-0.49815204233812099</v>
      </c>
      <c r="R1457">
        <v>-0.487636002628555</v>
      </c>
      <c r="S1457">
        <v>-0.48789063374233299</v>
      </c>
      <c r="T1457">
        <v>-0.49815204233812099</v>
      </c>
      <c r="U1457">
        <v>-0.49815204233812099</v>
      </c>
    </row>
    <row r="1458" spans="1:21" x14ac:dyDescent="0.6">
      <c r="A1458" t="s">
        <v>1583</v>
      </c>
      <c r="B1458">
        <v>0.192617798882457</v>
      </c>
      <c r="C1458">
        <v>-0.61341139552148405</v>
      </c>
      <c r="D1458">
        <v>-0.61341139552148405</v>
      </c>
      <c r="E1458">
        <v>0.16115144004545601</v>
      </c>
      <c r="F1458">
        <v>-0.61341139552148405</v>
      </c>
      <c r="G1458">
        <v>-0.22827288996533099</v>
      </c>
      <c r="H1458">
        <v>-0.234552309410791</v>
      </c>
      <c r="I1458">
        <v>0.120076067289522</v>
      </c>
      <c r="J1458">
        <v>0.28451620146618001</v>
      </c>
      <c r="K1458">
        <v>6.1365849169859502E-2</v>
      </c>
      <c r="L1458">
        <v>-5.2264843647199397E-2</v>
      </c>
      <c r="M1458">
        <v>-0.23113398212011499</v>
      </c>
      <c r="N1458">
        <v>-0.61341139552148405</v>
      </c>
      <c r="O1458">
        <v>-0.61341139552148405</v>
      </c>
      <c r="P1458">
        <v>-0.58816568090785404</v>
      </c>
      <c r="Q1458">
        <v>-8.8455140988625506E-3</v>
      </c>
      <c r="R1458">
        <v>-0.61341139552148405</v>
      </c>
      <c r="S1458">
        <v>-0.119393759453884</v>
      </c>
      <c r="T1458">
        <v>-0.61341139552148405</v>
      </c>
      <c r="U1458">
        <v>0.181792719004162</v>
      </c>
    </row>
    <row r="1459" spans="1:21" x14ac:dyDescent="0.6">
      <c r="A1459" t="s">
        <v>1584</v>
      </c>
      <c r="B1459">
        <v>-6.7002809578008304E-2</v>
      </c>
      <c r="C1459">
        <v>-0.31100952767519002</v>
      </c>
      <c r="D1459">
        <v>0.224197318761123</v>
      </c>
      <c r="E1459">
        <v>-0.134311319790995</v>
      </c>
      <c r="F1459">
        <v>-0.87379283184580903</v>
      </c>
      <c r="G1459">
        <v>-0.29812436223805</v>
      </c>
      <c r="H1459">
        <v>2.54548035331735E-2</v>
      </c>
      <c r="I1459">
        <v>-0.16279171227771</v>
      </c>
      <c r="J1459">
        <v>-0.66464045364373903</v>
      </c>
      <c r="K1459">
        <v>-0.76308594365545701</v>
      </c>
      <c r="L1459">
        <v>-0.39295366513146102</v>
      </c>
      <c r="M1459">
        <v>-0.38822352966747897</v>
      </c>
      <c r="N1459">
        <v>-0.14136674089568799</v>
      </c>
      <c r="O1459">
        <v>-0.66614097039578601</v>
      </c>
      <c r="P1459">
        <v>0.28371292059028103</v>
      </c>
      <c r="Q1459">
        <v>-0.55517761468080395</v>
      </c>
      <c r="R1459">
        <v>-5.8362278763716899E-2</v>
      </c>
      <c r="S1459">
        <v>-0.51932523721410895</v>
      </c>
      <c r="T1459">
        <v>-0.39221563016395899</v>
      </c>
      <c r="U1459">
        <v>0.31503845455631602</v>
      </c>
    </row>
    <row r="1460" spans="1:21" x14ac:dyDescent="0.6">
      <c r="A1460" t="s">
        <v>1585</v>
      </c>
      <c r="B1460">
        <v>9.99831445750302E-2</v>
      </c>
      <c r="C1460">
        <v>-0.13648369703923899</v>
      </c>
      <c r="D1460">
        <v>-0.68086089576935704</v>
      </c>
      <c r="E1460">
        <v>7.4099884682455E-2</v>
      </c>
      <c r="F1460">
        <v>-0.15783553736770201</v>
      </c>
      <c r="G1460">
        <v>-0.27854405221617201</v>
      </c>
      <c r="H1460">
        <v>-0.20738063357577299</v>
      </c>
      <c r="I1460">
        <v>2.7641437527616899E-2</v>
      </c>
      <c r="J1460">
        <v>-9.1444167653860001E-2</v>
      </c>
      <c r="K1460">
        <v>0.18847073000046199</v>
      </c>
      <c r="L1460">
        <v>-0.84260742515079801</v>
      </c>
      <c r="M1460">
        <v>-0.48701115107447901</v>
      </c>
      <c r="N1460">
        <v>-0.70737846567552298</v>
      </c>
      <c r="O1460">
        <v>-0.69249072855079596</v>
      </c>
      <c r="P1460">
        <v>-0.74359463798411496</v>
      </c>
      <c r="Q1460">
        <v>-0.855807773729784</v>
      </c>
      <c r="R1460">
        <v>-0.71807132779899896</v>
      </c>
      <c r="S1460">
        <v>-0.63114966892707502</v>
      </c>
      <c r="T1460">
        <v>-0.46105140378125398</v>
      </c>
      <c r="U1460">
        <v>-0.347223695495263</v>
      </c>
    </row>
    <row r="1461" spans="1:21" x14ac:dyDescent="0.6">
      <c r="A1461" t="s">
        <v>1586</v>
      </c>
      <c r="B1461">
        <v>-0.65242273930995298</v>
      </c>
      <c r="C1461">
        <v>-0.81559912045173999</v>
      </c>
      <c r="D1461">
        <v>-0.58804835560876401</v>
      </c>
      <c r="E1461">
        <v>-0.39433531974439401</v>
      </c>
      <c r="F1461">
        <v>-0.75396182620390695</v>
      </c>
      <c r="G1461">
        <v>-0.80040256542341703</v>
      </c>
      <c r="H1461">
        <v>-0.68994498274112104</v>
      </c>
      <c r="I1461">
        <v>-0.76777684877144403</v>
      </c>
      <c r="J1461">
        <v>-0.800133598511232</v>
      </c>
      <c r="K1461">
        <v>-0.43258510281590401</v>
      </c>
      <c r="L1461">
        <v>-2.47274375819132E-2</v>
      </c>
      <c r="M1461">
        <v>-0.136360334690976</v>
      </c>
      <c r="N1461">
        <v>-0.32183393693468298</v>
      </c>
      <c r="O1461">
        <v>-0.18515313745558001</v>
      </c>
      <c r="P1461">
        <v>0.27903421836048697</v>
      </c>
      <c r="Q1461">
        <v>8.3866782806174302E-3</v>
      </c>
      <c r="R1461">
        <v>-0.31450296511090098</v>
      </c>
      <c r="S1461">
        <v>-0.19002678467992101</v>
      </c>
      <c r="T1461">
        <v>8.0073911385901406E-2</v>
      </c>
      <c r="U1461">
        <v>-5.0687954803345599E-2</v>
      </c>
    </row>
    <row r="1462" spans="1:21" x14ac:dyDescent="0.6">
      <c r="A1462" t="s">
        <v>1587</v>
      </c>
      <c r="B1462">
        <v>0.21226774724179501</v>
      </c>
      <c r="C1462">
        <v>-0.69227108234071399</v>
      </c>
      <c r="D1462">
        <v>-0.69227108234071399</v>
      </c>
      <c r="E1462">
        <v>-0.14096547921111999</v>
      </c>
      <c r="F1462">
        <v>1.8957176470865599E-2</v>
      </c>
      <c r="G1462">
        <v>-0.102497153718086</v>
      </c>
      <c r="H1462">
        <v>-0.69227108234071399</v>
      </c>
      <c r="I1462">
        <v>0.20355141985419201</v>
      </c>
      <c r="J1462">
        <v>-0.69227108234071399</v>
      </c>
      <c r="K1462">
        <v>-0.69227108234071399</v>
      </c>
      <c r="L1462">
        <v>-0.69227108234071399</v>
      </c>
      <c r="M1462">
        <v>-0.28027208252057201</v>
      </c>
      <c r="N1462">
        <v>-0.69227108234071399</v>
      </c>
      <c r="O1462">
        <v>0.106397477111237</v>
      </c>
      <c r="P1462">
        <v>1.03302634004476E-2</v>
      </c>
      <c r="Q1462">
        <v>-0.69227108234071399</v>
      </c>
      <c r="R1462">
        <v>-0.32103145286781198</v>
      </c>
      <c r="S1462">
        <v>-0.125880543245912</v>
      </c>
      <c r="T1462">
        <v>-0.31315169948190402</v>
      </c>
      <c r="U1462">
        <v>-0.14213851609009701</v>
      </c>
    </row>
    <row r="1463" spans="1:21" x14ac:dyDescent="0.6">
      <c r="A1463" t="s">
        <v>1588</v>
      </c>
      <c r="B1463">
        <v>0.210637463976381</v>
      </c>
      <c r="C1463">
        <v>-0.69703576169636605</v>
      </c>
      <c r="D1463">
        <v>-0.129817610470983</v>
      </c>
      <c r="E1463">
        <v>-0.60519677133956795</v>
      </c>
      <c r="F1463">
        <v>-0.73697581661795297</v>
      </c>
      <c r="G1463">
        <v>0.150113590225676</v>
      </c>
      <c r="H1463">
        <v>-0.325407688076641</v>
      </c>
      <c r="I1463">
        <v>-3.5745372262444799E-2</v>
      </c>
      <c r="J1463">
        <v>-3.4519921591883398E-2</v>
      </c>
      <c r="K1463">
        <v>-0.46642253906249598</v>
      </c>
      <c r="L1463">
        <v>-0.59562117521402502</v>
      </c>
      <c r="M1463">
        <v>-0.72312055469431502</v>
      </c>
      <c r="N1463">
        <v>-0.46711460771429503</v>
      </c>
      <c r="O1463">
        <v>-1.0298815531958501</v>
      </c>
      <c r="P1463">
        <v>-1.13672067927781E-2</v>
      </c>
      <c r="Q1463">
        <v>-0.61266247486554004</v>
      </c>
      <c r="R1463">
        <v>-0.23922975959371101</v>
      </c>
      <c r="S1463">
        <v>-0.43032257882806502</v>
      </c>
      <c r="T1463">
        <v>-0.54249563170094695</v>
      </c>
      <c r="U1463">
        <v>3.8139672325308502E-2</v>
      </c>
    </row>
    <row r="1464" spans="1:21" x14ac:dyDescent="0.6">
      <c r="A1464" t="s">
        <v>1589</v>
      </c>
      <c r="B1464">
        <v>-0.58759792432327296</v>
      </c>
      <c r="C1464">
        <v>5.3930552081873598E-2</v>
      </c>
      <c r="D1464">
        <v>0.104058022730214</v>
      </c>
      <c r="E1464">
        <v>-2.7785849201089698E-2</v>
      </c>
      <c r="F1464">
        <v>8.7298502178781601E-2</v>
      </c>
      <c r="G1464">
        <v>3.8699067324053503E-2</v>
      </c>
      <c r="H1464">
        <v>-0.58759792432327296</v>
      </c>
      <c r="I1464">
        <v>-2.3877917668757E-2</v>
      </c>
      <c r="J1464">
        <v>-0.58759792432327296</v>
      </c>
      <c r="K1464">
        <v>0.27154108375122199</v>
      </c>
      <c r="L1464">
        <v>0.164509315112117</v>
      </c>
      <c r="M1464">
        <v>0.29990331146427701</v>
      </c>
      <c r="N1464">
        <v>0.161614618914208</v>
      </c>
      <c r="O1464">
        <v>6.4658773654999099E-2</v>
      </c>
      <c r="P1464">
        <v>-0.58759792432327296</v>
      </c>
      <c r="Q1464">
        <v>-0.576501034882696</v>
      </c>
      <c r="R1464">
        <v>-0.27784307379192102</v>
      </c>
      <c r="S1464">
        <v>9.5827707372239095E-3</v>
      </c>
      <c r="T1464">
        <v>-0.58759792432327296</v>
      </c>
      <c r="U1464">
        <v>-0.58759792432327296</v>
      </c>
    </row>
    <row r="1465" spans="1:21" x14ac:dyDescent="0.6">
      <c r="A1465" t="s">
        <v>1590</v>
      </c>
      <c r="B1465">
        <v>-1.09972540973534E-3</v>
      </c>
      <c r="C1465">
        <v>-0.397214259828025</v>
      </c>
      <c r="D1465">
        <v>-0.83387197272829205</v>
      </c>
      <c r="E1465">
        <v>-0.21995996995814299</v>
      </c>
      <c r="F1465">
        <v>-0.13897134234231301</v>
      </c>
      <c r="G1465">
        <v>-9.3287624520604406E-2</v>
      </c>
      <c r="H1465">
        <v>-0.15657511535087701</v>
      </c>
      <c r="I1465">
        <v>0.148708885553445</v>
      </c>
      <c r="J1465">
        <v>4.1958887072961797E-2</v>
      </c>
      <c r="K1465">
        <v>-0.48918543618872901</v>
      </c>
      <c r="L1465">
        <v>-0.63114675825466005</v>
      </c>
      <c r="M1465">
        <v>-0.144120289817982</v>
      </c>
      <c r="N1465">
        <v>-0.49962626945097299</v>
      </c>
      <c r="O1465">
        <v>-0.25205406853826301</v>
      </c>
      <c r="P1465">
        <v>-0.10653567847194099</v>
      </c>
      <c r="Q1465">
        <v>-0.36271805429675003</v>
      </c>
      <c r="R1465">
        <v>0.35605406608106099</v>
      </c>
      <c r="S1465">
        <v>0.27853842510626597</v>
      </c>
      <c r="T1465">
        <v>-0.53246229463462402</v>
      </c>
      <c r="U1465">
        <v>-0.93649428932811396</v>
      </c>
    </row>
    <row r="1466" spans="1:21" x14ac:dyDescent="0.6">
      <c r="A1466" t="s">
        <v>1591</v>
      </c>
      <c r="B1466">
        <v>0.316051635606241</v>
      </c>
      <c r="C1466">
        <v>-0.14767363148773599</v>
      </c>
      <c r="D1466">
        <v>-0.52320931862120401</v>
      </c>
      <c r="E1466">
        <v>5.3215582640344997E-2</v>
      </c>
      <c r="F1466">
        <v>-0.52320931862120401</v>
      </c>
      <c r="G1466">
        <v>0.165622702830754</v>
      </c>
      <c r="H1466">
        <v>0.206956351199622</v>
      </c>
      <c r="I1466">
        <v>9.3374457794801496E-2</v>
      </c>
      <c r="J1466">
        <v>-5.7643645960070301E-2</v>
      </c>
      <c r="K1466">
        <v>4.8696731882775401E-2</v>
      </c>
      <c r="L1466">
        <v>0.351544315983219</v>
      </c>
      <c r="M1466">
        <v>-0.52320931862120401</v>
      </c>
      <c r="N1466">
        <v>-0.52320931862120401</v>
      </c>
      <c r="O1466">
        <v>-2.1822394981903699E-2</v>
      </c>
      <c r="P1466">
        <v>-0.52320931862120401</v>
      </c>
      <c r="Q1466">
        <v>-0.52320931862120401</v>
      </c>
      <c r="R1466">
        <v>-0.51059699170400596</v>
      </c>
      <c r="S1466">
        <v>-0.52320931862120401</v>
      </c>
      <c r="T1466">
        <v>-8.8413540119008406E-3</v>
      </c>
      <c r="U1466">
        <v>0.33770657126717102</v>
      </c>
    </row>
    <row r="1467" spans="1:21" x14ac:dyDescent="0.6">
      <c r="A1467" t="s">
        <v>1592</v>
      </c>
      <c r="B1467">
        <v>0.64815713587780699</v>
      </c>
      <c r="C1467">
        <v>-9.5127943975834198E-2</v>
      </c>
      <c r="D1467">
        <v>-2.8085994420177399E-2</v>
      </c>
      <c r="E1467">
        <v>-0.21022611203490099</v>
      </c>
      <c r="F1467">
        <v>-0.40504678344846601</v>
      </c>
      <c r="G1467">
        <v>0.23004719679250599</v>
      </c>
      <c r="H1467">
        <v>6.71871604255477E-3</v>
      </c>
      <c r="I1467">
        <v>0.20371866905666999</v>
      </c>
      <c r="J1467">
        <v>0.35892176654598401</v>
      </c>
      <c r="K1467">
        <v>0.29080825558666601</v>
      </c>
      <c r="L1467">
        <v>2.4357408890418999E-2</v>
      </c>
      <c r="M1467">
        <v>-2.0514126362599101E-2</v>
      </c>
      <c r="N1467">
        <v>0.176882538861138</v>
      </c>
      <c r="O1467">
        <v>-0.654259590519356</v>
      </c>
      <c r="P1467">
        <v>-5.3920023564160702E-2</v>
      </c>
      <c r="Q1467">
        <v>4.3915916902962399E-2</v>
      </c>
      <c r="R1467">
        <v>-0.14207900394073</v>
      </c>
      <c r="S1467">
        <v>3.03137079781052E-2</v>
      </c>
      <c r="T1467">
        <v>-0.75870027448187105</v>
      </c>
      <c r="U1467">
        <v>0.46349718388653399</v>
      </c>
    </row>
    <row r="1468" spans="1:21" x14ac:dyDescent="0.6">
      <c r="A1468" t="s">
        <v>1593</v>
      </c>
      <c r="B1468">
        <v>-0.16763644788214599</v>
      </c>
      <c r="C1468">
        <v>-5.9665087275574602E-3</v>
      </c>
      <c r="D1468">
        <v>-8.4443826125866206E-2</v>
      </c>
      <c r="E1468">
        <v>-0.78387353253127301</v>
      </c>
      <c r="F1468">
        <v>-0.26132206883525699</v>
      </c>
      <c r="G1468">
        <v>-0.38228836906359798</v>
      </c>
      <c r="H1468">
        <v>0.211537030644049</v>
      </c>
      <c r="I1468">
        <v>-3.5256246643858298E-2</v>
      </c>
      <c r="J1468">
        <v>-0.74768548049309203</v>
      </c>
      <c r="K1468">
        <v>0.292303342333123</v>
      </c>
      <c r="L1468">
        <v>-0.82888193935078303</v>
      </c>
      <c r="M1468">
        <v>-0.42887450273204403</v>
      </c>
      <c r="N1468">
        <v>-0.52657284888783895</v>
      </c>
      <c r="O1468">
        <v>-0.81708354159785002</v>
      </c>
      <c r="P1468">
        <v>-0.68740200699973897</v>
      </c>
      <c r="Q1468">
        <v>-0.66503953892339496</v>
      </c>
      <c r="R1468">
        <v>-0.59812031352701001</v>
      </c>
      <c r="S1468">
        <v>-0.59054821257156997</v>
      </c>
      <c r="T1468">
        <v>-0.58997588544294199</v>
      </c>
      <c r="U1468">
        <v>-0.42915670079269902</v>
      </c>
    </row>
    <row r="1469" spans="1:21" x14ac:dyDescent="0.6">
      <c r="A1469" t="s">
        <v>1594</v>
      </c>
      <c r="B1469">
        <v>-0.74361469246760104</v>
      </c>
      <c r="C1469">
        <v>-0.411657162332208</v>
      </c>
      <c r="D1469">
        <v>0.24296788546908399</v>
      </c>
      <c r="E1469">
        <v>-0.418294729239159</v>
      </c>
      <c r="F1469">
        <v>-0.47326402548722701</v>
      </c>
      <c r="G1469">
        <v>-0.74361469246760104</v>
      </c>
      <c r="H1469">
        <v>-0.22422117347389101</v>
      </c>
      <c r="I1469">
        <v>-0.74361469246760104</v>
      </c>
      <c r="J1469">
        <v>-0.32745987951584399</v>
      </c>
      <c r="K1469">
        <v>-0.74361469246760104</v>
      </c>
      <c r="L1469">
        <v>-0.71703478650534402</v>
      </c>
      <c r="M1469">
        <v>0.15315198027908999</v>
      </c>
      <c r="N1469">
        <v>-9.6300107391630405E-2</v>
      </c>
      <c r="O1469">
        <v>-0.74361469246760104</v>
      </c>
      <c r="P1469">
        <v>-8.9371928116320901E-2</v>
      </c>
      <c r="Q1469">
        <v>-0.11514898287257</v>
      </c>
      <c r="R1469">
        <v>-3.6353655502467899E-2</v>
      </c>
      <c r="S1469">
        <v>9.4662122768629703E-2</v>
      </c>
      <c r="T1469">
        <v>-0.72257253406953803</v>
      </c>
      <c r="U1469">
        <v>-0.13615216025044</v>
      </c>
    </row>
    <row r="1470" spans="1:21" x14ac:dyDescent="0.6">
      <c r="A1470" t="s">
        <v>1595</v>
      </c>
      <c r="B1470">
        <v>0.25962584670366701</v>
      </c>
      <c r="C1470">
        <v>-0.62048237249384697</v>
      </c>
      <c r="D1470">
        <v>3.9916530764432898E-2</v>
      </c>
      <c r="E1470">
        <v>-0.13387241403325001</v>
      </c>
      <c r="F1470">
        <v>-0.40542840774934102</v>
      </c>
      <c r="G1470">
        <v>0.138483619665768</v>
      </c>
      <c r="H1470">
        <v>-0.23169603802279601</v>
      </c>
      <c r="I1470">
        <v>-3.01474286126753E-2</v>
      </c>
      <c r="J1470">
        <v>0.23652821794854001</v>
      </c>
      <c r="K1470">
        <v>-0.31396206091779699</v>
      </c>
      <c r="L1470">
        <v>-0.92726545109098701</v>
      </c>
      <c r="M1470">
        <v>-4.3800651845418903E-3</v>
      </c>
      <c r="N1470">
        <v>-0.85129061958405094</v>
      </c>
      <c r="O1470">
        <v>-0.54259366230755701</v>
      </c>
      <c r="P1470">
        <v>-3.4808323186131501E-2</v>
      </c>
      <c r="Q1470">
        <v>-0.33930432328306398</v>
      </c>
      <c r="R1470">
        <v>-0.54142004207582495</v>
      </c>
      <c r="S1470">
        <v>-3.7660989357171298E-2</v>
      </c>
      <c r="T1470">
        <v>-0.49751963466537003</v>
      </c>
      <c r="U1470">
        <v>-2.10388965062503E-2</v>
      </c>
    </row>
    <row r="1471" spans="1:21" x14ac:dyDescent="0.6">
      <c r="A1471" t="s">
        <v>1596</v>
      </c>
      <c r="B1471">
        <v>-0.53821692219546102</v>
      </c>
      <c r="C1471">
        <v>-0.56625151804817098</v>
      </c>
      <c r="D1471">
        <v>9.6536853626316699E-2</v>
      </c>
      <c r="E1471">
        <v>-3.9059465083743201E-2</v>
      </c>
      <c r="F1471">
        <v>-0.48829126829233199</v>
      </c>
      <c r="G1471">
        <v>-0.50050271753676501</v>
      </c>
      <c r="H1471">
        <v>-0.35070225111204001</v>
      </c>
      <c r="I1471">
        <v>0.150468828500222</v>
      </c>
      <c r="J1471">
        <v>-0.50597177897117795</v>
      </c>
      <c r="K1471">
        <v>-0.32068069164470497</v>
      </c>
      <c r="L1471">
        <v>-0.84451479822057496</v>
      </c>
      <c r="M1471">
        <v>-0.64756056300155296</v>
      </c>
      <c r="N1471">
        <v>-0.84952135993562805</v>
      </c>
      <c r="O1471">
        <v>-0.875645044551706</v>
      </c>
      <c r="P1471">
        <v>-0.84115438338630999</v>
      </c>
      <c r="Q1471">
        <v>-0.118741351263249</v>
      </c>
      <c r="R1471">
        <v>-0.875645044551706</v>
      </c>
      <c r="S1471">
        <v>-0.875645044551706</v>
      </c>
      <c r="T1471">
        <v>-0.85100057909721805</v>
      </c>
      <c r="U1471">
        <v>-0.851374677655935</v>
      </c>
    </row>
    <row r="1472" spans="1:21" x14ac:dyDescent="0.6">
      <c r="A1472" t="s">
        <v>1597</v>
      </c>
      <c r="B1472">
        <v>-0.53941201260655702</v>
      </c>
      <c r="C1472">
        <v>-0.42202014531496501</v>
      </c>
      <c r="D1472">
        <v>6.8448413040084102E-2</v>
      </c>
      <c r="E1472">
        <v>9.4599847711526602E-2</v>
      </c>
      <c r="F1472">
        <v>-0.34403795815413801</v>
      </c>
      <c r="G1472">
        <v>-0.12535217138983701</v>
      </c>
      <c r="H1472">
        <v>-0.10286938572335</v>
      </c>
      <c r="I1472">
        <v>-0.56478788507661803</v>
      </c>
      <c r="J1472">
        <v>-0.40484443266666298</v>
      </c>
      <c r="K1472">
        <v>-0.89646391879407406</v>
      </c>
      <c r="L1472">
        <v>9.3229646981860897E-2</v>
      </c>
      <c r="M1472">
        <v>0.16201564895168699</v>
      </c>
      <c r="N1472">
        <v>-0.26009450807853102</v>
      </c>
      <c r="O1472">
        <v>-1.4531783297103499E-2</v>
      </c>
      <c r="P1472">
        <v>-0.89646391879407406</v>
      </c>
      <c r="Q1472">
        <v>-0.89646391879407406</v>
      </c>
      <c r="R1472">
        <v>-0.384446539996318</v>
      </c>
      <c r="S1472">
        <v>-5.5247661168372798E-2</v>
      </c>
      <c r="T1472">
        <v>-0.38452818610664802</v>
      </c>
      <c r="U1472">
        <v>3.8905403379661203E-2</v>
      </c>
    </row>
    <row r="1473" spans="1:21" x14ac:dyDescent="0.6">
      <c r="A1473" t="s">
        <v>1598</v>
      </c>
      <c r="B1473">
        <v>-0.57132816282847099</v>
      </c>
      <c r="C1473">
        <v>-5.3922717492106698E-4</v>
      </c>
      <c r="D1473">
        <v>-1.1364641818775501</v>
      </c>
      <c r="E1473">
        <v>-7.5202607591288995E-2</v>
      </c>
      <c r="F1473">
        <v>-3.93666079169077E-2</v>
      </c>
      <c r="G1473">
        <v>-0.60767227041658201</v>
      </c>
      <c r="H1473">
        <v>6.4070214963277805E-2</v>
      </c>
      <c r="I1473">
        <v>-7.4604971679415504E-3</v>
      </c>
      <c r="J1473">
        <v>-0.65645280956507501</v>
      </c>
      <c r="K1473">
        <v>-0.31035458933187299</v>
      </c>
      <c r="L1473">
        <v>-0.50200153129092895</v>
      </c>
      <c r="M1473">
        <v>-0.41563521040099999</v>
      </c>
      <c r="N1473">
        <v>-0.57237128334948295</v>
      </c>
      <c r="O1473">
        <v>-6.7070250624485697E-2</v>
      </c>
      <c r="P1473">
        <v>-0.95835130782308797</v>
      </c>
      <c r="Q1473">
        <v>-0.53290863619797801</v>
      </c>
      <c r="R1473">
        <v>4.3710275998619902E-2</v>
      </c>
      <c r="S1473">
        <v>-0.295794190036271</v>
      </c>
      <c r="T1473">
        <v>-0.22534409966093299</v>
      </c>
      <c r="U1473">
        <v>-0.64874055661213803</v>
      </c>
    </row>
    <row r="1474" spans="1:21" x14ac:dyDescent="0.6">
      <c r="A1474" t="s">
        <v>1599</v>
      </c>
      <c r="B1474">
        <v>-0.63902869337287305</v>
      </c>
      <c r="C1474">
        <v>0.131472632154639</v>
      </c>
      <c r="D1474">
        <v>-0.63902869337287305</v>
      </c>
      <c r="E1474">
        <v>-0.63902869337287305</v>
      </c>
      <c r="F1474">
        <v>-0.10706350251063</v>
      </c>
      <c r="G1474">
        <v>3.9784478221904897E-3</v>
      </c>
      <c r="H1474">
        <v>4.5745374940926098E-3</v>
      </c>
      <c r="I1474">
        <v>0.17337301337562699</v>
      </c>
      <c r="J1474">
        <v>-0.63902869337287305</v>
      </c>
      <c r="K1474">
        <v>-0.63902869337287305</v>
      </c>
      <c r="L1474">
        <v>-0.63902869337287305</v>
      </c>
      <c r="M1474">
        <v>-0.61758862031555695</v>
      </c>
      <c r="N1474">
        <v>2.8223465366077598E-2</v>
      </c>
      <c r="O1474">
        <v>-6.7953958320646603E-3</v>
      </c>
      <c r="P1474">
        <v>1.4385209864239299E-3</v>
      </c>
      <c r="Q1474">
        <v>1.20576529431995E-2</v>
      </c>
      <c r="R1474">
        <v>-0.63902869337287305</v>
      </c>
      <c r="S1474">
        <v>-0.62067480362877503</v>
      </c>
      <c r="T1474">
        <v>-0.63902869337287305</v>
      </c>
      <c r="U1474">
        <v>-8.2712438754391493E-3</v>
      </c>
    </row>
    <row r="1475" spans="1:21" x14ac:dyDescent="0.6">
      <c r="A1475" t="s">
        <v>1600</v>
      </c>
      <c r="B1475">
        <v>0.195297776672398</v>
      </c>
      <c r="C1475">
        <v>-0.14371858225506501</v>
      </c>
      <c r="D1475">
        <v>6.9410348976436706E-2</v>
      </c>
      <c r="E1475">
        <v>-0.54978492867253803</v>
      </c>
      <c r="F1475">
        <v>-0.477190855144078</v>
      </c>
      <c r="G1475">
        <v>-4.6305078419056497E-2</v>
      </c>
      <c r="H1475">
        <v>-0.18119670207466501</v>
      </c>
      <c r="I1475">
        <v>5.6644103723946203E-2</v>
      </c>
      <c r="J1475">
        <v>-0.50271486402152599</v>
      </c>
      <c r="K1475">
        <v>0.17191553885529001</v>
      </c>
      <c r="L1475">
        <v>-0.648011564415928</v>
      </c>
      <c r="M1475">
        <v>-0.26060013080295302</v>
      </c>
      <c r="N1475">
        <v>3.2314641356609899E-2</v>
      </c>
      <c r="O1475">
        <v>-0.61352965300802798</v>
      </c>
      <c r="P1475">
        <v>0.67614673568489603</v>
      </c>
      <c r="Q1475">
        <v>-0.53513418155265802</v>
      </c>
      <c r="R1475">
        <v>-0.49030533976595098</v>
      </c>
      <c r="S1475">
        <v>-0.24404767634569599</v>
      </c>
      <c r="T1475">
        <v>-0.144101774468987</v>
      </c>
      <c r="U1475">
        <v>-0.47042543937285097</v>
      </c>
    </row>
    <row r="1476" spans="1:21" x14ac:dyDescent="0.6">
      <c r="A1476" t="s">
        <v>1601</v>
      </c>
      <c r="B1476">
        <v>-0.57017256863997601</v>
      </c>
      <c r="C1476">
        <v>-0.41717950096640699</v>
      </c>
      <c r="D1476">
        <v>-2.43120689925585E-2</v>
      </c>
      <c r="E1476">
        <v>-0.63914399900130603</v>
      </c>
      <c r="F1476">
        <v>-0.70100962198373196</v>
      </c>
      <c r="G1476">
        <v>-0.50509639889379099</v>
      </c>
      <c r="H1476">
        <v>-1.7168966079224E-2</v>
      </c>
      <c r="I1476">
        <v>7.5171987469291005E-2</v>
      </c>
      <c r="J1476">
        <v>-0.111020440546183</v>
      </c>
      <c r="K1476">
        <v>-0.150990313920455</v>
      </c>
      <c r="L1476">
        <v>-0.39378893318156299</v>
      </c>
      <c r="M1476">
        <v>-0.26898399245330201</v>
      </c>
      <c r="N1476">
        <v>-8.2788762552177E-2</v>
      </c>
      <c r="O1476">
        <v>-1.03751180660472</v>
      </c>
      <c r="P1476">
        <v>-8.5176760963709894E-2</v>
      </c>
      <c r="Q1476">
        <v>-0.18560590563760701</v>
      </c>
      <c r="R1476">
        <v>-0.55012867053306302</v>
      </c>
      <c r="S1476">
        <v>-0.49022344166555798</v>
      </c>
      <c r="T1476">
        <v>-0.459901678797344</v>
      </c>
      <c r="U1476">
        <v>0.52397608183940303</v>
      </c>
    </row>
    <row r="1477" spans="1:21" x14ac:dyDescent="0.6">
      <c r="A1477" t="s">
        <v>1602</v>
      </c>
      <c r="B1477">
        <v>2.37289244910973E-2</v>
      </c>
      <c r="C1477">
        <v>-0.91487474253178003</v>
      </c>
      <c r="D1477">
        <v>-0.91487474253178003</v>
      </c>
      <c r="E1477">
        <v>-0.37225197943742599</v>
      </c>
      <c r="F1477">
        <v>-0.53666428413799705</v>
      </c>
      <c r="G1477">
        <v>-0.38322235765243701</v>
      </c>
      <c r="H1477">
        <v>-0.53309339568443503</v>
      </c>
      <c r="I1477">
        <v>-0.91487474253178003</v>
      </c>
      <c r="J1477">
        <v>-0.42167513143965202</v>
      </c>
      <c r="K1477">
        <v>-0.54536033901098102</v>
      </c>
      <c r="L1477">
        <v>-0.38728685079284703</v>
      </c>
      <c r="M1477">
        <v>-0.40639097107493199</v>
      </c>
      <c r="N1477">
        <v>-0.38754359073537398</v>
      </c>
      <c r="O1477">
        <v>-0.116878524770107</v>
      </c>
      <c r="P1477">
        <v>-0.91487474253178003</v>
      </c>
      <c r="Q1477">
        <v>-0.110545352384697</v>
      </c>
      <c r="R1477">
        <v>0.1318115092637</v>
      </c>
      <c r="S1477">
        <v>0.13907922084112101</v>
      </c>
      <c r="T1477">
        <v>-7.3639725905429401E-2</v>
      </c>
      <c r="U1477">
        <v>-0.11353696552661199</v>
      </c>
    </row>
    <row r="1478" spans="1:21" x14ac:dyDescent="0.6">
      <c r="A1478" t="s">
        <v>1603</v>
      </c>
      <c r="B1478">
        <v>-0.74723502590593704</v>
      </c>
      <c r="C1478">
        <v>-0.46832356329814101</v>
      </c>
      <c r="D1478">
        <v>-5.4315487008795703E-2</v>
      </c>
      <c r="E1478">
        <v>-6.7896308801736194E-2</v>
      </c>
      <c r="F1478">
        <v>-0.46950031000743397</v>
      </c>
      <c r="G1478">
        <v>-0.58810641278623899</v>
      </c>
      <c r="H1478">
        <v>-0.247814304940048</v>
      </c>
      <c r="I1478">
        <v>-0.48186723741231202</v>
      </c>
      <c r="J1478">
        <v>-0.35937936149744198</v>
      </c>
      <c r="K1478">
        <v>-0.21037651745438099</v>
      </c>
      <c r="L1478">
        <v>-0.82360651177688504</v>
      </c>
      <c r="M1478">
        <v>1.05866689715595E-2</v>
      </c>
      <c r="N1478">
        <v>0.388928768244445</v>
      </c>
      <c r="O1478">
        <v>-0.54821541298443099</v>
      </c>
      <c r="P1478">
        <v>-0.44739132419753402</v>
      </c>
      <c r="Q1478">
        <v>-0.72048321743128496</v>
      </c>
      <c r="R1478">
        <v>-0.38781492196435502</v>
      </c>
      <c r="S1478">
        <v>2.6686699149742299E-3</v>
      </c>
      <c r="T1478">
        <v>-0.17163327260570699</v>
      </c>
      <c r="U1478">
        <v>-1.0794764735168101</v>
      </c>
    </row>
    <row r="1479" spans="1:21" x14ac:dyDescent="0.6">
      <c r="A1479" t="s">
        <v>1604</v>
      </c>
      <c r="B1479">
        <v>-0.208923944727922</v>
      </c>
      <c r="C1479">
        <v>-2.9978612062255001E-2</v>
      </c>
      <c r="D1479">
        <v>-0.70911662702135703</v>
      </c>
      <c r="E1479">
        <v>-0.70911662702135703</v>
      </c>
      <c r="F1479">
        <v>-0.331003639641826</v>
      </c>
      <c r="G1479">
        <v>-7.8991865284937596E-2</v>
      </c>
      <c r="H1479">
        <v>-0.70911662702135703</v>
      </c>
      <c r="I1479">
        <v>7.5625681169486494E-2</v>
      </c>
      <c r="J1479">
        <v>-0.70911662702135703</v>
      </c>
      <c r="K1479">
        <v>-0.69516700285127198</v>
      </c>
      <c r="L1479">
        <v>0.18609507974695999</v>
      </c>
      <c r="M1479">
        <v>0.15212022866514799</v>
      </c>
      <c r="N1479">
        <v>-0.332761344492288</v>
      </c>
      <c r="O1479">
        <v>-0.70911662702135703</v>
      </c>
      <c r="P1479">
        <v>-0.70911662702135703</v>
      </c>
      <c r="Q1479">
        <v>-1.4432744254935501E-2</v>
      </c>
      <c r="R1479">
        <v>-0.15347706590284499</v>
      </c>
      <c r="S1479">
        <v>-2.19423856742329E-2</v>
      </c>
      <c r="T1479">
        <v>-0.70911662702135703</v>
      </c>
      <c r="U1479">
        <v>-0.168365063388838</v>
      </c>
    </row>
    <row r="1480" spans="1:21" x14ac:dyDescent="0.6">
      <c r="A1480" t="s">
        <v>1605</v>
      </c>
      <c r="B1480">
        <v>-0.58397364868636803</v>
      </c>
      <c r="C1480">
        <v>-0.23047635286675</v>
      </c>
      <c r="D1480">
        <v>-0.58397364868636803</v>
      </c>
      <c r="E1480">
        <v>-0.242921688274716</v>
      </c>
      <c r="F1480">
        <v>-0.220465936557416</v>
      </c>
      <c r="G1480">
        <v>0.24898212366553099</v>
      </c>
      <c r="H1480">
        <v>8.3866233857372602E-2</v>
      </c>
      <c r="I1480">
        <v>-0.58397364868636803</v>
      </c>
      <c r="J1480">
        <v>-0.57678686119372102</v>
      </c>
      <c r="K1480">
        <v>-0.57337755014884195</v>
      </c>
      <c r="L1480">
        <v>-0.58397364868636803</v>
      </c>
      <c r="M1480">
        <v>0.53411920896478904</v>
      </c>
      <c r="N1480">
        <v>-0.58397364868636803</v>
      </c>
      <c r="O1480">
        <v>-0.58397364868636803</v>
      </c>
      <c r="P1480">
        <v>-0.14897557548983301</v>
      </c>
      <c r="Q1480">
        <v>-0.23662034503298901</v>
      </c>
      <c r="R1480">
        <v>-5.32994292263319E-2</v>
      </c>
      <c r="S1480">
        <v>-5.44859686099472E-2</v>
      </c>
      <c r="T1480">
        <v>-0.58397364868636803</v>
      </c>
      <c r="U1480">
        <v>0.16695164216439901</v>
      </c>
    </row>
    <row r="1481" spans="1:21" x14ac:dyDescent="0.6">
      <c r="A1481" t="s">
        <v>1606</v>
      </c>
      <c r="B1481">
        <v>-0.51112338366497101</v>
      </c>
      <c r="C1481">
        <v>-0.27312692095510599</v>
      </c>
      <c r="D1481">
        <v>-0.64294927380614597</v>
      </c>
      <c r="E1481">
        <v>5.6416664120381897E-2</v>
      </c>
      <c r="F1481">
        <v>-0.17169645536088701</v>
      </c>
      <c r="G1481">
        <v>-0.132952007149509</v>
      </c>
      <c r="H1481">
        <v>-0.62508903826056705</v>
      </c>
      <c r="I1481">
        <v>0.10342292015163899</v>
      </c>
      <c r="J1481">
        <v>-0.43652494682065601</v>
      </c>
      <c r="K1481">
        <v>-0.70071271024075099</v>
      </c>
      <c r="L1481">
        <v>0.11284570594153</v>
      </c>
      <c r="M1481">
        <v>-0.48671559622335298</v>
      </c>
      <c r="N1481">
        <v>-0.11065067365065399</v>
      </c>
      <c r="O1481">
        <v>0.37510644425570899</v>
      </c>
      <c r="P1481">
        <v>-0.48768422304472397</v>
      </c>
      <c r="Q1481">
        <v>-0.29753646520648502</v>
      </c>
      <c r="R1481">
        <v>0.30190720878489502</v>
      </c>
      <c r="S1481">
        <v>0.23170618389115</v>
      </c>
      <c r="T1481">
        <v>0.21675452258465</v>
      </c>
      <c r="U1481">
        <v>-0.42541964480326</v>
      </c>
    </row>
    <row r="1482" spans="1:21" x14ac:dyDescent="0.6">
      <c r="A1482" t="s">
        <v>1607</v>
      </c>
      <c r="B1482">
        <v>-0.20013305042704699</v>
      </c>
      <c r="C1482">
        <v>0.26982134152037601</v>
      </c>
      <c r="D1482">
        <v>-0.69018411306141503</v>
      </c>
      <c r="E1482">
        <v>-0.44040270022290201</v>
      </c>
      <c r="F1482">
        <v>-8.1739007845272292E-3</v>
      </c>
      <c r="G1482">
        <v>-0.37046562609831302</v>
      </c>
      <c r="H1482">
        <v>-0.32624902392774902</v>
      </c>
      <c r="I1482">
        <v>-0.153778624133946</v>
      </c>
      <c r="J1482">
        <v>-0.57355991363127701</v>
      </c>
      <c r="K1482">
        <v>-0.19852838411898499</v>
      </c>
      <c r="L1482">
        <v>4.2437465213929701E-2</v>
      </c>
      <c r="M1482">
        <v>-0.42438555822205998</v>
      </c>
      <c r="N1482">
        <v>-1.8352200014196001E-2</v>
      </c>
      <c r="O1482">
        <v>-0.49736707372675698</v>
      </c>
      <c r="P1482">
        <v>-0.82950767538877401</v>
      </c>
      <c r="Q1482">
        <v>-0.85453329937324796</v>
      </c>
      <c r="R1482">
        <v>-0.68551089056349102</v>
      </c>
      <c r="S1482">
        <v>4.6902973126361901E-2</v>
      </c>
      <c r="T1482">
        <v>-0.219015586680707</v>
      </c>
      <c r="U1482">
        <v>-0.98252736128895002</v>
      </c>
    </row>
    <row r="1483" spans="1:21" x14ac:dyDescent="0.6">
      <c r="A1483" t="s">
        <v>1608</v>
      </c>
      <c r="B1483">
        <v>-0.616721759198955</v>
      </c>
      <c r="C1483">
        <v>1.3960434097984401E-2</v>
      </c>
      <c r="D1483">
        <v>-0.62531347192490205</v>
      </c>
      <c r="E1483">
        <v>0.184862074705715</v>
      </c>
      <c r="F1483">
        <v>0.24612986915530299</v>
      </c>
      <c r="G1483">
        <v>5.6012016670052497E-2</v>
      </c>
      <c r="H1483">
        <v>-0.62531347192490205</v>
      </c>
      <c r="I1483">
        <v>-9.3094738293219001E-2</v>
      </c>
      <c r="J1483">
        <v>-3.20027958766591E-2</v>
      </c>
      <c r="K1483">
        <v>-0.62531347192490205</v>
      </c>
      <c r="L1483">
        <v>-0.60465179874918495</v>
      </c>
      <c r="M1483">
        <v>-4.1494673083014098E-2</v>
      </c>
      <c r="N1483">
        <v>-0.60797473878602803</v>
      </c>
      <c r="O1483">
        <v>0.280845148513994</v>
      </c>
      <c r="P1483">
        <v>0.24501091951533699</v>
      </c>
      <c r="Q1483">
        <v>-7.7111724277121693E-2</v>
      </c>
      <c r="R1483">
        <v>2.5637574601595398E-2</v>
      </c>
      <c r="S1483">
        <v>2.6314175358233001E-2</v>
      </c>
      <c r="T1483">
        <v>0.18656801342933399</v>
      </c>
      <c r="U1483">
        <v>1.1395245582804501E-2</v>
      </c>
    </row>
    <row r="1484" spans="1:21" x14ac:dyDescent="0.6">
      <c r="A1484" t="s">
        <v>1609</v>
      </c>
      <c r="B1484">
        <v>-0.74988908947123001</v>
      </c>
      <c r="C1484">
        <v>0.196945173593609</v>
      </c>
      <c r="D1484">
        <v>-0.76166754369130296</v>
      </c>
      <c r="E1484">
        <v>-0.50453101979832704</v>
      </c>
      <c r="F1484">
        <v>-4.3160304817475501E-2</v>
      </c>
      <c r="G1484">
        <v>-0.76166754369130296</v>
      </c>
      <c r="H1484">
        <v>-0.28402449771336602</v>
      </c>
      <c r="I1484">
        <v>-0.76166754369130296</v>
      </c>
      <c r="J1484">
        <v>-0.57819952757791804</v>
      </c>
      <c r="K1484">
        <v>-0.256708018111796</v>
      </c>
      <c r="L1484">
        <v>-0.16070824259938199</v>
      </c>
      <c r="M1484">
        <v>-0.27253472175673199</v>
      </c>
      <c r="N1484">
        <v>-7.6743383011020098E-3</v>
      </c>
      <c r="O1484">
        <v>-0.17476685375273501</v>
      </c>
      <c r="P1484">
        <v>0.28939607663953099</v>
      </c>
      <c r="Q1484">
        <v>3.1710532096074599E-2</v>
      </c>
      <c r="R1484">
        <v>0.123662806610962</v>
      </c>
      <c r="S1484">
        <v>-0.32687576448094602</v>
      </c>
      <c r="T1484">
        <v>-8.8880687159815994E-2</v>
      </c>
      <c r="U1484">
        <v>0.145166376327417</v>
      </c>
    </row>
    <row r="1485" spans="1:21" x14ac:dyDescent="0.6">
      <c r="A1485" t="s">
        <v>1610</v>
      </c>
      <c r="B1485">
        <v>0.45921456245283399</v>
      </c>
      <c r="C1485">
        <v>-0.73060824979743699</v>
      </c>
      <c r="D1485">
        <v>-0.22488136655857499</v>
      </c>
      <c r="E1485">
        <v>-0.46801748014725197</v>
      </c>
      <c r="F1485">
        <v>-0.14154617965135799</v>
      </c>
      <c r="G1485">
        <v>-0.69167589819646103</v>
      </c>
      <c r="H1485">
        <v>-0.58920566514689199</v>
      </c>
      <c r="I1485">
        <v>3.8949631915484097E-2</v>
      </c>
      <c r="J1485">
        <v>-0.62002809226514799</v>
      </c>
      <c r="K1485">
        <v>-0.46670946589190598</v>
      </c>
      <c r="L1485">
        <v>0.234265944934619</v>
      </c>
      <c r="M1485">
        <v>-0.24686873283233099</v>
      </c>
      <c r="N1485">
        <v>-0.63682909638799901</v>
      </c>
      <c r="O1485">
        <v>-0.71836440809845303</v>
      </c>
      <c r="P1485">
        <v>-0.79535567277307995</v>
      </c>
      <c r="Q1485">
        <v>-0.76069120230561804</v>
      </c>
      <c r="R1485">
        <v>-0.56649105568976299</v>
      </c>
      <c r="S1485">
        <v>-0.44702770801861702</v>
      </c>
      <c r="T1485">
        <v>-0.321684029238408</v>
      </c>
      <c r="U1485">
        <v>-0.37293235152427801</v>
      </c>
    </row>
    <row r="1486" spans="1:21" x14ac:dyDescent="0.6">
      <c r="A1486" t="s">
        <v>1611</v>
      </c>
      <c r="B1486">
        <v>-0.52133834993730599</v>
      </c>
      <c r="C1486">
        <v>-0.480241918478365</v>
      </c>
      <c r="D1486">
        <v>-0.66628188903076202</v>
      </c>
      <c r="E1486">
        <v>-0.627055954462028</v>
      </c>
      <c r="F1486">
        <v>2.1736695873746398E-2</v>
      </c>
      <c r="G1486">
        <v>-9.6425289375173404E-2</v>
      </c>
      <c r="H1486">
        <v>3.5773562179451497E-2</v>
      </c>
      <c r="I1486">
        <v>9.0830013755841099E-2</v>
      </c>
      <c r="J1486">
        <v>0.175903951496206</v>
      </c>
      <c r="K1486">
        <v>-6.6618624661875306E-2</v>
      </c>
      <c r="L1486">
        <v>-0.52946129537623798</v>
      </c>
      <c r="M1486">
        <v>0.12946074426250601</v>
      </c>
      <c r="N1486">
        <v>-0.50647447708719195</v>
      </c>
      <c r="O1486">
        <v>-0.451519088359701</v>
      </c>
      <c r="P1486">
        <v>-0.75490017014465904</v>
      </c>
      <c r="Q1486">
        <v>7.23517411091254E-2</v>
      </c>
      <c r="R1486">
        <v>0.19083132356503599</v>
      </c>
      <c r="S1486">
        <v>-0.60068901613715697</v>
      </c>
      <c r="T1486">
        <v>-0.599758469465414</v>
      </c>
      <c r="U1486">
        <v>0.12820623023921801</v>
      </c>
    </row>
    <row r="1487" spans="1:21" x14ac:dyDescent="0.6">
      <c r="A1487" t="s">
        <v>1612</v>
      </c>
      <c r="B1487">
        <v>2.34642098859861E-2</v>
      </c>
      <c r="C1487">
        <v>-0.57800204280072798</v>
      </c>
      <c r="D1487">
        <v>-0.57800204280072798</v>
      </c>
      <c r="E1487">
        <v>-0.57800204280072798</v>
      </c>
      <c r="F1487">
        <v>-0.57800204280072798</v>
      </c>
      <c r="G1487">
        <v>-0.57800204280072798</v>
      </c>
      <c r="H1487">
        <v>-0.57800204280072798</v>
      </c>
      <c r="I1487">
        <v>-6.7974666835196207E-2</v>
      </c>
      <c r="J1487">
        <v>-0.57153613657171098</v>
      </c>
      <c r="K1487">
        <v>-0.57800204280072798</v>
      </c>
      <c r="L1487">
        <v>0.39935515020464002</v>
      </c>
      <c r="M1487">
        <v>-0.20670808660897799</v>
      </c>
      <c r="N1487">
        <v>-4.8481017825072803E-2</v>
      </c>
      <c r="O1487">
        <v>0.246106618607981</v>
      </c>
      <c r="P1487">
        <v>-0.57800204280072798</v>
      </c>
      <c r="Q1487">
        <v>-6.2817802758131605E-2</v>
      </c>
      <c r="R1487">
        <v>-6.7256190691385706E-2</v>
      </c>
      <c r="S1487">
        <v>-6.2771837742304507E-2</v>
      </c>
      <c r="T1487">
        <v>-0.56360832086906099</v>
      </c>
      <c r="U1487">
        <v>0.24464220419379301</v>
      </c>
    </row>
    <row r="1488" spans="1:21" x14ac:dyDescent="0.6">
      <c r="A1488" t="s">
        <v>1613</v>
      </c>
      <c r="B1488">
        <v>-0.18975391889795301</v>
      </c>
      <c r="C1488">
        <v>-0.73898376192307103</v>
      </c>
      <c r="D1488">
        <v>-0.73898376192307103</v>
      </c>
      <c r="E1488">
        <v>-7.1378345701990503E-2</v>
      </c>
      <c r="F1488">
        <v>6.4593376937136498E-3</v>
      </c>
      <c r="G1488">
        <v>-0.73898376192307103</v>
      </c>
      <c r="H1488">
        <v>-0.73898376192307103</v>
      </c>
      <c r="I1488">
        <v>-0.162330367780015</v>
      </c>
      <c r="J1488">
        <v>-6.6195119435377398E-2</v>
      </c>
      <c r="K1488">
        <v>-0.72719744027774502</v>
      </c>
      <c r="L1488">
        <v>-0.73898376192307103</v>
      </c>
      <c r="M1488">
        <v>-0.171090340339697</v>
      </c>
      <c r="N1488">
        <v>0.18215004628713699</v>
      </c>
      <c r="O1488">
        <v>-0.103971626931286</v>
      </c>
      <c r="P1488">
        <v>-0.73898376192307103</v>
      </c>
      <c r="Q1488">
        <v>-0.37646105645260403</v>
      </c>
      <c r="R1488">
        <v>0.158507513328844</v>
      </c>
      <c r="S1488">
        <v>-0.37527778302921799</v>
      </c>
      <c r="T1488">
        <v>9.2224819125151403E-2</v>
      </c>
      <c r="U1488">
        <v>-0.39054309465602199</v>
      </c>
    </row>
    <row r="1489" spans="1:21" x14ac:dyDescent="0.6">
      <c r="A1489" t="s">
        <v>1614</v>
      </c>
      <c r="B1489">
        <v>-0.35969279324335002</v>
      </c>
      <c r="C1489">
        <v>-0.63936627929571499</v>
      </c>
      <c r="D1489">
        <v>-0.120394058509825</v>
      </c>
      <c r="E1489">
        <v>-0.85870023670569795</v>
      </c>
      <c r="F1489">
        <v>-0.76373984077437196</v>
      </c>
      <c r="G1489">
        <v>-0.45939770442159999</v>
      </c>
      <c r="H1489">
        <v>-0.41866919476944098</v>
      </c>
      <c r="I1489">
        <v>-0.29725264680540903</v>
      </c>
      <c r="J1489">
        <v>-0.33842199376524401</v>
      </c>
      <c r="K1489">
        <v>-0.47248045386109899</v>
      </c>
      <c r="L1489">
        <v>-0.85870023670569795</v>
      </c>
      <c r="M1489">
        <v>-0.209128995525318</v>
      </c>
      <c r="N1489">
        <v>0.17156121829409701</v>
      </c>
      <c r="O1489">
        <v>-0.85870023670569795</v>
      </c>
      <c r="P1489">
        <v>-0.48633367893215501</v>
      </c>
      <c r="Q1489">
        <v>1.15129335685042E-2</v>
      </c>
      <c r="R1489">
        <v>0.14139588102897199</v>
      </c>
      <c r="S1489">
        <v>-0.20973806096348899</v>
      </c>
      <c r="T1489">
        <v>-0.356698018429709</v>
      </c>
      <c r="U1489">
        <v>0.283814572506073</v>
      </c>
    </row>
    <row r="1490" spans="1:21" x14ac:dyDescent="0.6">
      <c r="A1490" t="s">
        <v>1615</v>
      </c>
      <c r="B1490">
        <v>-0.123066352153895</v>
      </c>
      <c r="C1490">
        <v>-0.70732410725482797</v>
      </c>
      <c r="D1490">
        <v>-0.70732410725482797</v>
      </c>
      <c r="E1490">
        <v>-0.70732410725482797</v>
      </c>
      <c r="F1490">
        <v>-1.8984002193733699E-2</v>
      </c>
      <c r="G1490">
        <v>-8.49664727730952E-2</v>
      </c>
      <c r="H1490">
        <v>3.6105756633380601E-2</v>
      </c>
      <c r="I1490">
        <v>0.15306465711036299</v>
      </c>
      <c r="J1490">
        <v>-0.70732410725482797</v>
      </c>
      <c r="K1490">
        <v>-0.70732410725482797</v>
      </c>
      <c r="L1490">
        <v>-0.70732410725482797</v>
      </c>
      <c r="M1490">
        <v>-0.112316874986066</v>
      </c>
      <c r="N1490">
        <v>-0.70732410725482797</v>
      </c>
      <c r="O1490">
        <v>-3.7134932248296497E-2</v>
      </c>
      <c r="P1490">
        <v>-0.232712059414381</v>
      </c>
      <c r="Q1490">
        <v>-0.14867297578681299</v>
      </c>
      <c r="R1490">
        <v>-0.70732410725482797</v>
      </c>
      <c r="S1490">
        <v>8.7595331618941397E-2</v>
      </c>
      <c r="T1490">
        <v>-0.15131372959436101</v>
      </c>
      <c r="U1490">
        <v>-0.70732410725482797</v>
      </c>
    </row>
    <row r="1491" spans="1:21" x14ac:dyDescent="0.6">
      <c r="A1491" t="s">
        <v>1616</v>
      </c>
      <c r="B1491">
        <v>2.90863447225422E-2</v>
      </c>
      <c r="C1491">
        <v>-0.79535427082343702</v>
      </c>
      <c r="D1491">
        <v>-0.40024671090351999</v>
      </c>
      <c r="E1491">
        <v>-0.73563384278572497</v>
      </c>
      <c r="F1491">
        <v>-2.25455923450123E-2</v>
      </c>
      <c r="G1491">
        <v>-4.7069446842583899E-2</v>
      </c>
      <c r="H1491">
        <v>-0.28478971280584697</v>
      </c>
      <c r="I1491">
        <v>-0.13190991002472999</v>
      </c>
      <c r="J1491">
        <v>-0.63393825763501099</v>
      </c>
      <c r="K1491">
        <v>-0.57199743797404401</v>
      </c>
      <c r="L1491">
        <v>0.30245262116899402</v>
      </c>
      <c r="M1491">
        <v>-0.65397997134408103</v>
      </c>
      <c r="N1491">
        <v>-0.256731231172865</v>
      </c>
      <c r="O1491">
        <v>-0.72147122046129597</v>
      </c>
      <c r="P1491">
        <v>-0.12003665436036701</v>
      </c>
      <c r="Q1491">
        <v>-0.389044106941701</v>
      </c>
      <c r="R1491">
        <v>-0.23435439644664099</v>
      </c>
      <c r="S1491">
        <v>0.21476686901813799</v>
      </c>
      <c r="T1491">
        <v>-0.81282130579288103</v>
      </c>
      <c r="U1491">
        <v>-2.1521684029635502E-2</v>
      </c>
    </row>
    <row r="1492" spans="1:21" x14ac:dyDescent="0.6">
      <c r="A1492" t="s">
        <v>1617</v>
      </c>
      <c r="B1492">
        <v>-2.0439057530804799E-2</v>
      </c>
      <c r="C1492">
        <v>-0.74031386341692995</v>
      </c>
      <c r="D1492">
        <v>-0.34561816305566301</v>
      </c>
      <c r="E1492">
        <v>-0.75094104686350105</v>
      </c>
      <c r="F1492">
        <v>-0.23624037482351601</v>
      </c>
      <c r="G1492">
        <v>-0.75094104686350105</v>
      </c>
      <c r="H1492">
        <v>-0.737622987602643</v>
      </c>
      <c r="I1492">
        <v>-0.75094104686350105</v>
      </c>
      <c r="J1492">
        <v>-0.75094104686350105</v>
      </c>
      <c r="K1492">
        <v>-0.75094104686350105</v>
      </c>
      <c r="L1492">
        <v>9.2494536037446298E-2</v>
      </c>
      <c r="M1492">
        <v>-0.20195042009817599</v>
      </c>
      <c r="N1492">
        <v>2.23768865476155E-2</v>
      </c>
      <c r="O1492">
        <v>-0.43134604650119901</v>
      </c>
      <c r="P1492">
        <v>0.158651692149442</v>
      </c>
      <c r="Q1492">
        <v>-0.102494861554904</v>
      </c>
      <c r="R1492">
        <v>8.5829804085508096E-2</v>
      </c>
      <c r="S1492">
        <v>-0.10851540479067399</v>
      </c>
      <c r="T1492">
        <v>-0.10734052678424</v>
      </c>
      <c r="U1492">
        <v>-0.25388995967780598</v>
      </c>
    </row>
    <row r="1493" spans="1:21" x14ac:dyDescent="0.6">
      <c r="A1493" t="s">
        <v>1618</v>
      </c>
      <c r="B1493">
        <v>0.17837497044061101</v>
      </c>
      <c r="C1493">
        <v>-0.51279547650025203</v>
      </c>
      <c r="D1493">
        <v>-0.54298363967803698</v>
      </c>
      <c r="E1493">
        <v>-0.45775405133528102</v>
      </c>
      <c r="F1493">
        <v>-0.44014379666914499</v>
      </c>
      <c r="G1493">
        <v>9.85454963910227E-3</v>
      </c>
      <c r="H1493">
        <v>-7.0791374418613801E-2</v>
      </c>
      <c r="I1493">
        <v>-0.18065121917653901</v>
      </c>
      <c r="J1493">
        <v>0.420228169642337</v>
      </c>
      <c r="K1493">
        <v>-0.180113322360547</v>
      </c>
      <c r="L1493">
        <v>-0.67893507277314602</v>
      </c>
      <c r="M1493">
        <v>-0.60386759462824902</v>
      </c>
      <c r="N1493">
        <v>-9.4386533970002504E-2</v>
      </c>
      <c r="O1493">
        <v>-0.98556073953824397</v>
      </c>
      <c r="P1493">
        <v>-0.42171833486492999</v>
      </c>
      <c r="Q1493">
        <v>-0.52152652299744895</v>
      </c>
      <c r="R1493">
        <v>-0.845857445946958</v>
      </c>
      <c r="S1493">
        <v>-0.190007342597864</v>
      </c>
      <c r="T1493">
        <v>-0.55545770784206705</v>
      </c>
      <c r="U1493">
        <v>-0.24281788538957</v>
      </c>
    </row>
    <row r="1494" spans="1:21" x14ac:dyDescent="0.6">
      <c r="A1494" t="s">
        <v>1619</v>
      </c>
      <c r="B1494">
        <v>-0.70535872411056999</v>
      </c>
      <c r="C1494">
        <v>-0.46296282664188898</v>
      </c>
      <c r="D1494">
        <v>-0.102690385607522</v>
      </c>
      <c r="E1494">
        <v>-8.4235152628677104E-2</v>
      </c>
      <c r="F1494">
        <v>-0.53170761246069698</v>
      </c>
      <c r="G1494">
        <v>-0.40580036079202603</v>
      </c>
      <c r="H1494">
        <v>-0.44016882676838798</v>
      </c>
      <c r="I1494">
        <v>-0.61078933434419003</v>
      </c>
      <c r="J1494">
        <v>-0.90664530197040905</v>
      </c>
      <c r="K1494">
        <v>-0.42980692477177601</v>
      </c>
      <c r="L1494">
        <v>0.614096863644499</v>
      </c>
      <c r="M1494">
        <v>-0.643122764794402</v>
      </c>
      <c r="N1494">
        <v>-0.34643959262368801</v>
      </c>
      <c r="O1494">
        <v>-0.49680055851538202</v>
      </c>
      <c r="P1494">
        <v>0.111095958207198</v>
      </c>
      <c r="Q1494">
        <v>-0.62943051150352802</v>
      </c>
      <c r="R1494">
        <v>-0.16069233091840901</v>
      </c>
      <c r="S1494">
        <v>-7.6384719359143594E-2</v>
      </c>
      <c r="T1494">
        <v>-0.107818440037559</v>
      </c>
      <c r="U1494">
        <v>-0.51169226879824403</v>
      </c>
    </row>
    <row r="1495" spans="1:21" x14ac:dyDescent="0.6">
      <c r="A1495" t="s">
        <v>1620</v>
      </c>
      <c r="B1495">
        <v>-0.55745082951239699</v>
      </c>
      <c r="C1495">
        <v>2.5767527558702E-2</v>
      </c>
      <c r="D1495">
        <v>-0.52499527586000205</v>
      </c>
      <c r="E1495">
        <v>-0.52233351767213299</v>
      </c>
      <c r="F1495">
        <v>0.101035670668644</v>
      </c>
      <c r="G1495">
        <v>-0.59992038545710202</v>
      </c>
      <c r="H1495">
        <v>0.21282862909373401</v>
      </c>
      <c r="I1495">
        <v>-0.25992420165589902</v>
      </c>
      <c r="J1495">
        <v>-0.31321001262871101</v>
      </c>
      <c r="K1495">
        <v>0.29414288456663801</v>
      </c>
      <c r="L1495">
        <v>-0.52746356688525997</v>
      </c>
      <c r="M1495">
        <v>-0.83190423888526099</v>
      </c>
      <c r="N1495">
        <v>-0.21865518921735599</v>
      </c>
      <c r="O1495">
        <v>-1.0178853969503699E-2</v>
      </c>
      <c r="P1495">
        <v>-0.80231879272683504</v>
      </c>
      <c r="Q1495">
        <v>-9.9480780384600398E-2</v>
      </c>
      <c r="R1495">
        <v>-0.243096170645378</v>
      </c>
      <c r="S1495">
        <v>-0.17315564797303201</v>
      </c>
      <c r="T1495">
        <v>-0.56688608178012201</v>
      </c>
      <c r="U1495">
        <v>-0.83190423888526099</v>
      </c>
    </row>
    <row r="1496" spans="1:21" x14ac:dyDescent="0.6">
      <c r="A1496" t="s">
        <v>1621</v>
      </c>
      <c r="B1496">
        <v>0.50983404103424301</v>
      </c>
      <c r="C1496">
        <v>0.15434814547171199</v>
      </c>
      <c r="D1496">
        <v>-0.723925476851769</v>
      </c>
      <c r="E1496">
        <v>-0.20459712118288001</v>
      </c>
      <c r="F1496">
        <v>0.239524402859699</v>
      </c>
      <c r="G1496">
        <v>0.20774769899244599</v>
      </c>
      <c r="H1496">
        <v>-0.14781336296998501</v>
      </c>
      <c r="I1496">
        <v>0.38166612294299301</v>
      </c>
      <c r="J1496">
        <v>-2.8962016881501799E-2</v>
      </c>
      <c r="K1496">
        <v>5.9271964164722198E-2</v>
      </c>
      <c r="L1496">
        <v>-0.723925476851769</v>
      </c>
      <c r="M1496">
        <v>0.36404761702719801</v>
      </c>
      <c r="N1496">
        <v>0.11714364770725599</v>
      </c>
      <c r="O1496">
        <v>0.29383413050373502</v>
      </c>
      <c r="P1496">
        <v>-6.6815393467008294E-2</v>
      </c>
      <c r="Q1496">
        <v>0.41448844125498402</v>
      </c>
      <c r="R1496">
        <v>9.4000194780841095E-2</v>
      </c>
      <c r="S1496">
        <v>0.36189356895624902</v>
      </c>
      <c r="T1496">
        <v>0.102914940640041</v>
      </c>
      <c r="U1496">
        <v>0.43032753970106702</v>
      </c>
    </row>
    <row r="1497" spans="1:21" x14ac:dyDescent="0.6">
      <c r="A1497" t="s">
        <v>1622</v>
      </c>
      <c r="B1497">
        <v>0.11188642108091899</v>
      </c>
      <c r="C1497">
        <v>-0.40608386186818801</v>
      </c>
      <c r="D1497">
        <v>7.1767302381828504E-2</v>
      </c>
      <c r="E1497">
        <v>-0.30553947381662799</v>
      </c>
      <c r="F1497">
        <v>-0.75941591068312198</v>
      </c>
      <c r="G1497">
        <v>4.6165423238838897E-3</v>
      </c>
      <c r="H1497">
        <v>-0.227172284286696</v>
      </c>
      <c r="I1497">
        <v>3.6040545074141402E-2</v>
      </c>
      <c r="J1497">
        <v>0.14510625716221801</v>
      </c>
      <c r="K1497">
        <v>-5.0735097397806697E-2</v>
      </c>
      <c r="L1497">
        <v>-3.6304306166964999E-2</v>
      </c>
      <c r="M1497">
        <v>-0.417895600108456</v>
      </c>
      <c r="N1497">
        <v>8.5691011595111499E-2</v>
      </c>
      <c r="O1497">
        <v>-0.82233982076247103</v>
      </c>
      <c r="P1497">
        <v>-0.17949252736021101</v>
      </c>
      <c r="Q1497">
        <v>-0.41799526183469099</v>
      </c>
      <c r="R1497">
        <v>-0.36079914084734199</v>
      </c>
      <c r="S1497">
        <v>-0.26292403095897299</v>
      </c>
      <c r="T1497">
        <v>-0.93218234228187902</v>
      </c>
      <c r="U1497">
        <v>0.343166046260376</v>
      </c>
    </row>
    <row r="1498" spans="1:21" x14ac:dyDescent="0.6">
      <c r="A1498" t="s">
        <v>1623</v>
      </c>
      <c r="B1498">
        <v>9.5901335897904297E-2</v>
      </c>
      <c r="C1498">
        <v>-3.0886383539963599E-3</v>
      </c>
      <c r="D1498">
        <v>6.6704439656886702E-2</v>
      </c>
      <c r="E1498">
        <v>-0.31072407898251497</v>
      </c>
      <c r="F1498">
        <v>-0.68519502382603303</v>
      </c>
      <c r="G1498">
        <v>-0.108326807139681</v>
      </c>
      <c r="H1498">
        <v>-0.119489497277289</v>
      </c>
      <c r="I1498">
        <v>0.40338612025535597</v>
      </c>
      <c r="J1498">
        <v>-0.635684570286559</v>
      </c>
      <c r="K1498">
        <v>-0.132254281838668</v>
      </c>
      <c r="L1498">
        <v>-0.44407695498141497</v>
      </c>
      <c r="M1498">
        <v>-0.44628390838095799</v>
      </c>
      <c r="N1498">
        <v>-0.19285542193639399</v>
      </c>
      <c r="O1498">
        <v>-0.76696678654867301</v>
      </c>
      <c r="P1498">
        <v>-0.163402679415596</v>
      </c>
      <c r="Q1498">
        <v>-0.78878592758770305</v>
      </c>
      <c r="R1498">
        <v>-0.40828455978059403</v>
      </c>
      <c r="S1498">
        <v>-0.75252428376587799</v>
      </c>
      <c r="T1498">
        <v>-0.64728749473670999</v>
      </c>
      <c r="U1498">
        <v>5.0851760011501997E-2</v>
      </c>
    </row>
    <row r="1499" spans="1:21" x14ac:dyDescent="0.6">
      <c r="A1499" t="s">
        <v>1624</v>
      </c>
      <c r="B1499">
        <v>-0.60763352856571495</v>
      </c>
      <c r="C1499">
        <v>-5.9148880314910598E-2</v>
      </c>
      <c r="D1499">
        <v>-0.158432159294015</v>
      </c>
      <c r="E1499">
        <v>-0.30695883884915098</v>
      </c>
      <c r="F1499">
        <v>8.6186835954775498E-2</v>
      </c>
      <c r="G1499">
        <v>-0.58122416811799704</v>
      </c>
      <c r="H1499">
        <v>0.104378550840736</v>
      </c>
      <c r="I1499">
        <v>-0.28825403387501303</v>
      </c>
      <c r="J1499">
        <v>-0.61840912921200997</v>
      </c>
      <c r="K1499">
        <v>-0.38738605708775797</v>
      </c>
      <c r="L1499">
        <v>9.6575392478938496E-2</v>
      </c>
      <c r="M1499">
        <v>0.28165035237819103</v>
      </c>
      <c r="N1499">
        <v>0.21708051028386099</v>
      </c>
      <c r="O1499">
        <v>0.229124901149382</v>
      </c>
      <c r="P1499">
        <v>4.6459604322709097E-2</v>
      </c>
      <c r="Q1499">
        <v>0.30553904978985702</v>
      </c>
      <c r="R1499">
        <v>0.45603940460938103</v>
      </c>
      <c r="S1499">
        <v>0.23101119672076101</v>
      </c>
      <c r="T1499">
        <v>0.36156153173501199</v>
      </c>
      <c r="U1499">
        <v>-0.35725886155910103</v>
      </c>
    </row>
    <row r="1500" spans="1:21" x14ac:dyDescent="0.6">
      <c r="A1500" t="s">
        <v>1625</v>
      </c>
      <c r="B1500">
        <v>-0.588961507013254</v>
      </c>
      <c r="C1500">
        <v>-0.15310432399360099</v>
      </c>
      <c r="D1500">
        <v>-0.588961507013254</v>
      </c>
      <c r="E1500">
        <v>0.27658778907322201</v>
      </c>
      <c r="F1500">
        <v>-0.22746717438202399</v>
      </c>
      <c r="G1500">
        <v>-0.588961507013254</v>
      </c>
      <c r="H1500">
        <v>-0.193796235541179</v>
      </c>
      <c r="I1500">
        <v>0.27245827348346502</v>
      </c>
      <c r="J1500">
        <v>-3.3729408469438997E-2</v>
      </c>
      <c r="K1500">
        <v>-0.588961507013254</v>
      </c>
      <c r="L1500">
        <v>-0.588961507013254</v>
      </c>
      <c r="M1500">
        <v>-0.588961507013254</v>
      </c>
      <c r="N1500">
        <v>-0.57120741845077205</v>
      </c>
      <c r="O1500">
        <v>1.4668138968667E-2</v>
      </c>
      <c r="P1500">
        <v>-0.588961507013254</v>
      </c>
      <c r="Q1500">
        <v>-7.4557225940177094E-2</v>
      </c>
      <c r="R1500">
        <v>-0.588961507013254</v>
      </c>
      <c r="S1500">
        <v>0.112983259942744</v>
      </c>
      <c r="T1500">
        <v>0.114047834997366</v>
      </c>
      <c r="U1500">
        <v>0.22413892665541199</v>
      </c>
    </row>
    <row r="1501" spans="1:21" x14ac:dyDescent="0.6">
      <c r="A1501" t="s">
        <v>1626</v>
      </c>
      <c r="B1501">
        <v>-0.183106827921034</v>
      </c>
      <c r="C1501">
        <v>-0.53594695372060397</v>
      </c>
      <c r="D1501">
        <v>-0.54201283916672405</v>
      </c>
      <c r="E1501">
        <v>-0.53622535556795303</v>
      </c>
      <c r="F1501">
        <v>2.75897457653442E-2</v>
      </c>
      <c r="G1501">
        <v>-0.54201283916672405</v>
      </c>
      <c r="H1501">
        <v>-0.54201283916672405</v>
      </c>
      <c r="I1501">
        <v>-0.54201283916672405</v>
      </c>
      <c r="J1501">
        <v>-0.54201283916672405</v>
      </c>
      <c r="K1501">
        <v>-0.54201283916672405</v>
      </c>
      <c r="L1501">
        <v>-0.54201283916672405</v>
      </c>
      <c r="M1501">
        <v>0.22596166179162699</v>
      </c>
      <c r="N1501">
        <v>0.29181647228520102</v>
      </c>
      <c r="O1501">
        <v>0.167493581456132</v>
      </c>
      <c r="P1501">
        <v>-5.4815760292998499E-2</v>
      </c>
      <c r="Q1501">
        <v>0.18512384924213801</v>
      </c>
      <c r="R1501">
        <v>5.5807450453373798E-2</v>
      </c>
      <c r="S1501">
        <v>0.324513691267865</v>
      </c>
      <c r="T1501">
        <v>5.2351617014315104E-3</v>
      </c>
      <c r="U1501">
        <v>-7.5454739478212393E-2</v>
      </c>
    </row>
    <row r="1502" spans="1:21" x14ac:dyDescent="0.6">
      <c r="A1502" t="s">
        <v>1627</v>
      </c>
      <c r="B1502">
        <v>-0.27350564556757601</v>
      </c>
      <c r="C1502">
        <v>-0.12778823153656099</v>
      </c>
      <c r="D1502">
        <v>-0.77444401310594901</v>
      </c>
      <c r="E1502">
        <v>-0.52108626556107895</v>
      </c>
      <c r="F1502">
        <v>-0.59315124136770303</v>
      </c>
      <c r="G1502">
        <v>-0.30648186966632801</v>
      </c>
      <c r="H1502">
        <v>-0.18639343689344101</v>
      </c>
      <c r="I1502">
        <v>0.108770957078342</v>
      </c>
      <c r="J1502">
        <v>-0.15667366913421699</v>
      </c>
      <c r="K1502">
        <v>-0.63308813422022403</v>
      </c>
      <c r="L1502">
        <v>-0.78209583149135997</v>
      </c>
      <c r="M1502">
        <v>-6.4122401755471195E-2</v>
      </c>
      <c r="N1502">
        <v>0.117581763807343</v>
      </c>
      <c r="O1502">
        <v>0.23533513964343999</v>
      </c>
      <c r="P1502">
        <v>-0.12089214747662599</v>
      </c>
      <c r="Q1502">
        <v>0.40037338508965897</v>
      </c>
      <c r="R1502">
        <v>0.13935954909697601</v>
      </c>
      <c r="S1502">
        <v>-6.22158188928593E-2</v>
      </c>
      <c r="T1502">
        <v>8.1333924647537196E-3</v>
      </c>
      <c r="U1502">
        <v>0.19215673566979799</v>
      </c>
    </row>
    <row r="1503" spans="1:21" x14ac:dyDescent="0.6">
      <c r="A1503" t="s">
        <v>1628</v>
      </c>
      <c r="B1503">
        <v>-0.631540610418586</v>
      </c>
      <c r="C1503">
        <v>1.4562324537842701E-2</v>
      </c>
      <c r="D1503">
        <v>-0.631540610418586</v>
      </c>
      <c r="E1503">
        <v>-0.188871357373082</v>
      </c>
      <c r="F1503">
        <v>-5.6896751965407798E-2</v>
      </c>
      <c r="G1503">
        <v>-0.62430188414766696</v>
      </c>
      <c r="H1503">
        <v>-0.631540610418586</v>
      </c>
      <c r="I1503">
        <v>-0.18059804077022601</v>
      </c>
      <c r="J1503">
        <v>-0.117075896309773</v>
      </c>
      <c r="K1503">
        <v>-0.631540610418586</v>
      </c>
      <c r="L1503">
        <v>8.4508724160854101E-2</v>
      </c>
      <c r="M1503">
        <v>0.197226273454222</v>
      </c>
      <c r="N1503">
        <v>-0.61195044432224499</v>
      </c>
      <c r="O1503">
        <v>0.32801881763221402</v>
      </c>
      <c r="P1503">
        <v>-0.60567604380278495</v>
      </c>
      <c r="Q1503">
        <v>1.55869049823996E-2</v>
      </c>
      <c r="R1503">
        <v>1.0221511963028901E-2</v>
      </c>
      <c r="S1503">
        <v>-0.61310820855161496</v>
      </c>
      <c r="T1503">
        <v>-0.631540610418586</v>
      </c>
      <c r="U1503">
        <v>-4.7083521008117399E-3</v>
      </c>
    </row>
    <row r="1504" spans="1:21" x14ac:dyDescent="0.6">
      <c r="A1504" t="s">
        <v>1629</v>
      </c>
      <c r="B1504">
        <v>-0.72974830302795901</v>
      </c>
      <c r="C1504">
        <v>-0.40379415011736902</v>
      </c>
      <c r="D1504">
        <v>-0.72974830302795901</v>
      </c>
      <c r="E1504">
        <v>-0.32295252882518899</v>
      </c>
      <c r="F1504">
        <v>-0.72974830302795901</v>
      </c>
      <c r="G1504">
        <v>-0.72066612736702496</v>
      </c>
      <c r="H1504">
        <v>-0.71679873802109095</v>
      </c>
      <c r="I1504">
        <v>-0.102361039848044</v>
      </c>
      <c r="J1504">
        <v>-0.352713748761945</v>
      </c>
      <c r="K1504">
        <v>5.7825376927562204E-3</v>
      </c>
      <c r="L1504">
        <v>0.1106845179744</v>
      </c>
      <c r="M1504">
        <v>-0.16891537070746701</v>
      </c>
      <c r="N1504">
        <v>-0.20631424228369999</v>
      </c>
      <c r="O1504">
        <v>-0.72974830302795901</v>
      </c>
      <c r="P1504">
        <v>-0.72974830302795901</v>
      </c>
      <c r="Q1504">
        <v>-8.8552385584866597E-2</v>
      </c>
      <c r="R1504">
        <v>0.255830739838803</v>
      </c>
      <c r="S1504">
        <v>-9.47278204531872E-2</v>
      </c>
      <c r="T1504">
        <v>-0.21628051816463401</v>
      </c>
      <c r="U1504">
        <v>0.16561883696458601</v>
      </c>
    </row>
    <row r="1505" spans="1:21" x14ac:dyDescent="0.6">
      <c r="A1505" t="s">
        <v>1630</v>
      </c>
      <c r="B1505">
        <v>1.76911163107451E-2</v>
      </c>
      <c r="C1505">
        <v>0.26078765686996203</v>
      </c>
      <c r="D1505">
        <v>-0.54185132096535804</v>
      </c>
      <c r="E1505">
        <v>0.156173346697351</v>
      </c>
      <c r="F1505">
        <v>-7.1943129309489696E-4</v>
      </c>
      <c r="G1505">
        <v>-0.18662192713477499</v>
      </c>
      <c r="H1505">
        <v>-0.53432108601174799</v>
      </c>
      <c r="I1505">
        <v>-7.9433351478740602E-2</v>
      </c>
      <c r="J1505">
        <v>-0.54185132096535804</v>
      </c>
      <c r="K1505">
        <v>0.124948823801409</v>
      </c>
      <c r="L1505">
        <v>-0.54185132096535804</v>
      </c>
      <c r="M1505">
        <v>0.60978266628059197</v>
      </c>
      <c r="N1505">
        <v>-0.52755845871255103</v>
      </c>
      <c r="O1505">
        <v>8.3725577599105205E-2</v>
      </c>
      <c r="P1505">
        <v>9.4837322098294999E-2</v>
      </c>
      <c r="Q1505">
        <v>-0.54185132096535804</v>
      </c>
      <c r="R1505">
        <v>-9.4996180472852396E-3</v>
      </c>
      <c r="S1505">
        <v>-0.52840315622916301</v>
      </c>
      <c r="T1505">
        <v>-3.8589390602722599E-3</v>
      </c>
      <c r="U1505">
        <v>8.3648749508230702E-2</v>
      </c>
    </row>
    <row r="1506" spans="1:21" x14ac:dyDescent="0.6">
      <c r="A1506" t="s">
        <v>1631</v>
      </c>
      <c r="B1506">
        <v>-0.11818219747752599</v>
      </c>
      <c r="C1506">
        <v>-1.33353620412636E-2</v>
      </c>
      <c r="D1506">
        <v>0.31912616742181099</v>
      </c>
      <c r="E1506">
        <v>-0.58510566347122905</v>
      </c>
      <c r="F1506">
        <v>-8.0292500728614505E-2</v>
      </c>
      <c r="G1506">
        <v>-0.55590175254948104</v>
      </c>
      <c r="H1506">
        <v>0.20643561492392601</v>
      </c>
      <c r="I1506">
        <v>-5.4508149623818898E-2</v>
      </c>
      <c r="J1506">
        <v>-0.84334881251004401</v>
      </c>
      <c r="K1506">
        <v>-1.73108996795685E-2</v>
      </c>
      <c r="L1506">
        <v>-2.3648637294654599E-2</v>
      </c>
      <c r="M1506">
        <v>-0.21062842937509499</v>
      </c>
      <c r="N1506">
        <v>0.52311945456815101</v>
      </c>
      <c r="O1506">
        <v>-0.26026386279395802</v>
      </c>
      <c r="P1506">
        <v>0.25109649553909402</v>
      </c>
      <c r="Q1506">
        <v>-0.15061596251059101</v>
      </c>
      <c r="R1506">
        <v>-0.48138780866563002</v>
      </c>
      <c r="S1506">
        <v>0.19506759309532501</v>
      </c>
      <c r="T1506">
        <v>0.124228000081815</v>
      </c>
      <c r="U1506">
        <v>-0.41777428092716801</v>
      </c>
    </row>
    <row r="1507" spans="1:21" x14ac:dyDescent="0.6">
      <c r="A1507" t="s">
        <v>1632</v>
      </c>
      <c r="B1507">
        <v>-0.20872781753481501</v>
      </c>
      <c r="C1507">
        <v>-0.399733073921263</v>
      </c>
      <c r="D1507">
        <v>-0.14742818692757401</v>
      </c>
      <c r="E1507">
        <v>-0.76455761420928603</v>
      </c>
      <c r="F1507">
        <v>-1.8958390682832098E-2</v>
      </c>
      <c r="G1507">
        <v>-0.77593635066208799</v>
      </c>
      <c r="H1507">
        <v>-0.49410285911594098</v>
      </c>
      <c r="I1507">
        <v>-0.77593635066208799</v>
      </c>
      <c r="J1507">
        <v>-0.34077811293808902</v>
      </c>
      <c r="K1507">
        <v>-0.197948732108784</v>
      </c>
      <c r="L1507">
        <v>-0.77593635066208799</v>
      </c>
      <c r="M1507">
        <v>-0.74475651145039601</v>
      </c>
      <c r="N1507">
        <v>-2.4007204185487001E-2</v>
      </c>
      <c r="O1507">
        <v>0.43292247263859002</v>
      </c>
      <c r="P1507">
        <v>-0.73848228183244602</v>
      </c>
      <c r="Q1507">
        <v>-0.18206950894670801</v>
      </c>
      <c r="R1507">
        <v>-0.37915794585249002</v>
      </c>
      <c r="S1507">
        <v>-0.74924468176710601</v>
      </c>
      <c r="T1507">
        <v>-0.74917445413085604</v>
      </c>
      <c r="U1507">
        <v>-0.29261411428362999</v>
      </c>
    </row>
    <row r="1508" spans="1:21" x14ac:dyDescent="0.6">
      <c r="A1508" t="s">
        <v>1633</v>
      </c>
      <c r="B1508">
        <v>-0.49549968460805999</v>
      </c>
      <c r="C1508">
        <v>-0.52520055189226</v>
      </c>
      <c r="D1508">
        <v>-0.456499313629808</v>
      </c>
      <c r="E1508">
        <v>-0.46722197950337602</v>
      </c>
      <c r="F1508">
        <v>-0.50366902282955905</v>
      </c>
      <c r="G1508">
        <v>-0.48262554692309401</v>
      </c>
      <c r="H1508">
        <v>-0.139564516125816</v>
      </c>
      <c r="I1508">
        <v>-0.49571843295811902</v>
      </c>
      <c r="J1508">
        <v>-0.76850990406738295</v>
      </c>
      <c r="K1508">
        <v>-0.14055018160521299</v>
      </c>
      <c r="L1508">
        <v>0.11044680094425301</v>
      </c>
      <c r="M1508">
        <v>0.16398872498328701</v>
      </c>
      <c r="N1508">
        <v>0.29883511323463902</v>
      </c>
      <c r="O1508">
        <v>0.124587528247005</v>
      </c>
      <c r="P1508">
        <v>0.243066150521521</v>
      </c>
      <c r="Q1508">
        <v>9.7289102109333697E-2</v>
      </c>
      <c r="R1508">
        <v>0.14848103681001801</v>
      </c>
      <c r="S1508">
        <v>0.242661616465977</v>
      </c>
      <c r="T1508">
        <v>5.4159212222057197E-2</v>
      </c>
      <c r="U1508">
        <v>0.14461938059147</v>
      </c>
    </row>
    <row r="1509" spans="1:21" x14ac:dyDescent="0.6">
      <c r="A1509" t="s">
        <v>1634</v>
      </c>
      <c r="B1509">
        <v>-0.73183716222482298</v>
      </c>
      <c r="C1509">
        <v>-0.37254887568460898</v>
      </c>
      <c r="D1509">
        <v>-0.53571301836992902</v>
      </c>
      <c r="E1509">
        <v>-0.51739671554842204</v>
      </c>
      <c r="F1509">
        <v>-0.13448012742226201</v>
      </c>
      <c r="G1509">
        <v>-0.750437428889701</v>
      </c>
      <c r="H1509">
        <v>-0.598244414032164</v>
      </c>
      <c r="I1509">
        <v>-0.534910569428801</v>
      </c>
      <c r="J1509">
        <v>-0.93865966102507503</v>
      </c>
      <c r="K1509">
        <v>-0.30388465686758198</v>
      </c>
      <c r="L1509">
        <v>-9.6655154769238805E-2</v>
      </c>
      <c r="M1509">
        <v>0.105320571440363</v>
      </c>
      <c r="N1509">
        <v>-0.14449888953415699</v>
      </c>
      <c r="O1509">
        <v>0.444465562878331</v>
      </c>
      <c r="P1509">
        <v>-0.229332417166456</v>
      </c>
      <c r="Q1509">
        <v>6.6490313679066396E-2</v>
      </c>
      <c r="R1509">
        <v>3.8303148702825598E-2</v>
      </c>
      <c r="S1509">
        <v>-0.12690218994774699</v>
      </c>
      <c r="T1509">
        <v>-1.15599840997756E-2</v>
      </c>
      <c r="U1509">
        <v>-0.28640237942433899</v>
      </c>
    </row>
    <row r="1510" spans="1:21" x14ac:dyDescent="0.6">
      <c r="A1510" t="s">
        <v>1635</v>
      </c>
      <c r="B1510">
        <v>-0.30745728755815899</v>
      </c>
      <c r="C1510">
        <v>-4.2333312592735303E-2</v>
      </c>
      <c r="D1510">
        <v>-0.92422666517367602</v>
      </c>
      <c r="E1510">
        <v>2.1068823689588501E-2</v>
      </c>
      <c r="F1510">
        <v>-0.16696240907009999</v>
      </c>
      <c r="G1510">
        <v>-0.257514308853249</v>
      </c>
      <c r="H1510">
        <v>-0.44349011507054298</v>
      </c>
      <c r="I1510">
        <v>0.13783032027214101</v>
      </c>
      <c r="J1510">
        <v>-0.58116778119263601</v>
      </c>
      <c r="K1510">
        <v>-0.55407791353949998</v>
      </c>
      <c r="L1510">
        <v>9.8937851487795506E-2</v>
      </c>
      <c r="M1510">
        <v>-6.9100855441308201E-2</v>
      </c>
      <c r="N1510">
        <v>-7.7836038892064793E-2</v>
      </c>
      <c r="O1510">
        <v>0.58323864710862305</v>
      </c>
      <c r="P1510">
        <v>-0.40859022509328102</v>
      </c>
      <c r="Q1510">
        <v>-0.164345285084839</v>
      </c>
      <c r="R1510">
        <v>0.16305915944730501</v>
      </c>
      <c r="S1510">
        <v>6.04714398663262E-2</v>
      </c>
      <c r="T1510">
        <v>0.22478863779586999</v>
      </c>
      <c r="U1510">
        <v>-0.40805963471276202</v>
      </c>
    </row>
    <row r="1511" spans="1:21" x14ac:dyDescent="0.6">
      <c r="A1511" t="s">
        <v>1636</v>
      </c>
      <c r="B1511">
        <v>-0.62432930469483905</v>
      </c>
      <c r="C1511">
        <v>0.116811438148372</v>
      </c>
      <c r="D1511">
        <v>-0.89595475533931801</v>
      </c>
      <c r="E1511">
        <v>3.4184896658115402E-2</v>
      </c>
      <c r="F1511">
        <v>0.418826853491851</v>
      </c>
      <c r="G1511">
        <v>-0.18114240414760299</v>
      </c>
      <c r="H1511">
        <v>0.163413857589019</v>
      </c>
      <c r="I1511">
        <v>0.139552171484215</v>
      </c>
      <c r="J1511">
        <v>-0.58052898149457099</v>
      </c>
      <c r="K1511">
        <v>0.28255538632736799</v>
      </c>
      <c r="L1511">
        <v>-0.25522260924110801</v>
      </c>
      <c r="M1511">
        <v>-0.17277077817845399</v>
      </c>
      <c r="N1511">
        <v>-0.12740117188955599</v>
      </c>
      <c r="O1511">
        <v>-5.2542451543983397E-2</v>
      </c>
      <c r="P1511">
        <v>-0.615641714409492</v>
      </c>
      <c r="Q1511">
        <v>-0.13311900233012799</v>
      </c>
      <c r="R1511">
        <v>-0.28186277520581599</v>
      </c>
      <c r="S1511">
        <v>-0.19456165053399599</v>
      </c>
      <c r="T1511">
        <v>-0.43697941565579801</v>
      </c>
      <c r="U1511">
        <v>-0.55139735087460695</v>
      </c>
    </row>
    <row r="1512" spans="1:21" x14ac:dyDescent="0.6">
      <c r="A1512" t="s">
        <v>1637</v>
      </c>
      <c r="B1512">
        <v>-0.62827623366023</v>
      </c>
      <c r="C1512">
        <v>-0.62827623366023</v>
      </c>
      <c r="D1512">
        <v>-0.217724872644637</v>
      </c>
      <c r="E1512">
        <v>-0.62827623366023</v>
      </c>
      <c r="F1512">
        <v>-0.18615154664365199</v>
      </c>
      <c r="G1512">
        <v>-0.312325493737591</v>
      </c>
      <c r="H1512">
        <v>-0.62827623366023</v>
      </c>
      <c r="I1512">
        <v>-3.57727161265877E-3</v>
      </c>
      <c r="J1512">
        <v>-0.62827623366023</v>
      </c>
      <c r="K1512">
        <v>-0.61781775029294295</v>
      </c>
      <c r="L1512">
        <v>0.17875505451551801</v>
      </c>
      <c r="M1512">
        <v>-0.62827623366023</v>
      </c>
      <c r="N1512">
        <v>0.328012776229192</v>
      </c>
      <c r="O1512">
        <v>8.04665919436202E-2</v>
      </c>
      <c r="P1512">
        <v>-0.62827623366023</v>
      </c>
      <c r="Q1512">
        <v>0.249780003705593</v>
      </c>
      <c r="R1512">
        <v>-0.11976752373993101</v>
      </c>
      <c r="S1512">
        <v>-0.120588546584827</v>
      </c>
      <c r="T1512">
        <v>-0.61058257404011196</v>
      </c>
      <c r="U1512">
        <v>-0.132513967667442</v>
      </c>
    </row>
    <row r="1513" spans="1:21" x14ac:dyDescent="0.6">
      <c r="A1513" t="s">
        <v>1638</v>
      </c>
      <c r="B1513">
        <v>-0.75265735410722401</v>
      </c>
      <c r="C1513">
        <v>-0.509709978739882</v>
      </c>
      <c r="D1513">
        <v>-0.86951327852980498</v>
      </c>
      <c r="E1513">
        <v>-0.80005189959786305</v>
      </c>
      <c r="F1513">
        <v>-0.20138208002349001</v>
      </c>
      <c r="G1513">
        <v>-0.77100461371084095</v>
      </c>
      <c r="H1513">
        <v>-0.52662111077485296</v>
      </c>
      <c r="I1513">
        <v>-0.529291943954181</v>
      </c>
      <c r="J1513">
        <v>-0.85896129601154902</v>
      </c>
      <c r="K1513">
        <v>-0.62888500359118304</v>
      </c>
      <c r="L1513">
        <v>-0.17443632862355099</v>
      </c>
      <c r="M1513">
        <v>-0.19776836950000101</v>
      </c>
      <c r="N1513">
        <v>-0.59242728571038294</v>
      </c>
      <c r="O1513">
        <v>-0.13391960106116799</v>
      </c>
      <c r="P1513">
        <v>-0.63624137041411499</v>
      </c>
      <c r="Q1513">
        <v>-0.40724741187770103</v>
      </c>
      <c r="R1513">
        <v>2.7672950859660098E-2</v>
      </c>
      <c r="S1513">
        <v>0.42123304571340398</v>
      </c>
      <c r="T1513">
        <v>-0.50092861339236605</v>
      </c>
      <c r="U1513">
        <v>-3.60313460997723E-2</v>
      </c>
    </row>
    <row r="1514" spans="1:21" x14ac:dyDescent="0.6">
      <c r="A1514" t="s">
        <v>1639</v>
      </c>
      <c r="B1514">
        <v>-0.25834814798623201</v>
      </c>
      <c r="C1514">
        <v>-0.16696532475349901</v>
      </c>
      <c r="D1514">
        <v>2.6151834966418601E-3</v>
      </c>
      <c r="E1514">
        <v>-2.709964291342E-2</v>
      </c>
      <c r="F1514">
        <v>0.649379629884835</v>
      </c>
      <c r="G1514">
        <v>-0.178240237420067</v>
      </c>
      <c r="H1514">
        <v>-0.443383082831942</v>
      </c>
      <c r="I1514">
        <v>-0.16330778935156101</v>
      </c>
      <c r="J1514">
        <v>1.86215005172496E-2</v>
      </c>
      <c r="K1514">
        <v>-0.25453985853938998</v>
      </c>
      <c r="L1514">
        <v>-0.70340213357332904</v>
      </c>
      <c r="M1514">
        <v>-0.320735032826091</v>
      </c>
      <c r="N1514">
        <v>-0.70340213357332904</v>
      </c>
      <c r="O1514">
        <v>-0.36426655689315901</v>
      </c>
      <c r="P1514">
        <v>-0.67813068389093101</v>
      </c>
      <c r="Q1514">
        <v>-0.70340213357332904</v>
      </c>
      <c r="R1514">
        <v>-0.70340213357332904</v>
      </c>
      <c r="S1514">
        <v>-0.46511011186895002</v>
      </c>
      <c r="T1514">
        <v>-0.35257278761309802</v>
      </c>
      <c r="U1514">
        <v>-0.70340213357332904</v>
      </c>
    </row>
    <row r="1515" spans="1:21" x14ac:dyDescent="0.6">
      <c r="A1515" t="s">
        <v>1640</v>
      </c>
      <c r="B1515">
        <v>-0.73946741785480097</v>
      </c>
      <c r="C1515">
        <v>-0.59841056595297004</v>
      </c>
      <c r="D1515">
        <v>-0.33448651039265698</v>
      </c>
      <c r="E1515">
        <v>-0.34901978603617401</v>
      </c>
      <c r="F1515">
        <v>-0.811749239171768</v>
      </c>
      <c r="G1515">
        <v>-0.87463293858327096</v>
      </c>
      <c r="H1515">
        <v>-0.61050672559435304</v>
      </c>
      <c r="I1515">
        <v>-0.76137992866007298</v>
      </c>
      <c r="J1515">
        <v>-0.59680930027767298</v>
      </c>
      <c r="K1515">
        <v>-0.21348217630232699</v>
      </c>
      <c r="L1515">
        <v>-0.25929655456587802</v>
      </c>
      <c r="M1515">
        <v>0.25301304144736098</v>
      </c>
      <c r="N1515">
        <v>-0.12454860559311701</v>
      </c>
      <c r="O1515">
        <v>1.38044307676838E-2</v>
      </c>
      <c r="P1515">
        <v>0.13104998621027</v>
      </c>
      <c r="Q1515">
        <v>-0.115243955917418</v>
      </c>
      <c r="R1515">
        <v>-4.5045514141748601E-2</v>
      </c>
      <c r="S1515">
        <v>-0.16263839539369701</v>
      </c>
      <c r="T1515">
        <v>-0.35738387807762301</v>
      </c>
      <c r="U1515">
        <v>0.151491581253555</v>
      </c>
    </row>
    <row r="1516" spans="1:21" x14ac:dyDescent="0.6">
      <c r="A1516" t="s">
        <v>1641</v>
      </c>
      <c r="B1516">
        <v>-0.76235877368764104</v>
      </c>
      <c r="C1516">
        <v>-0.13879026590801499</v>
      </c>
      <c r="D1516">
        <v>-0.88675588476190803</v>
      </c>
      <c r="E1516">
        <v>-0.345220590236265</v>
      </c>
      <c r="F1516">
        <v>0.23666699142399</v>
      </c>
      <c r="G1516">
        <v>-0.62765530765299404</v>
      </c>
      <c r="H1516">
        <v>-0.66773505935926303</v>
      </c>
      <c r="I1516">
        <v>-0.53211081487039402</v>
      </c>
      <c r="J1516">
        <v>-0.71664354502588101</v>
      </c>
      <c r="K1516">
        <v>-0.74087984172104804</v>
      </c>
      <c r="L1516">
        <v>-0.54901269708604405</v>
      </c>
      <c r="M1516">
        <v>-0.46040196484981599</v>
      </c>
      <c r="N1516">
        <v>-0.488244201746311</v>
      </c>
      <c r="O1516">
        <v>0.36683288232443101</v>
      </c>
      <c r="P1516">
        <v>-0.86368407939595304</v>
      </c>
      <c r="Q1516">
        <v>-0.438488844980923</v>
      </c>
      <c r="R1516">
        <v>-0.308301109595918</v>
      </c>
      <c r="S1516">
        <v>-0.19584974752266701</v>
      </c>
      <c r="T1516">
        <v>-3.2130925622562298E-2</v>
      </c>
      <c r="U1516">
        <v>-0.543147387216942</v>
      </c>
    </row>
    <row r="1517" spans="1:21" x14ac:dyDescent="0.6">
      <c r="A1517" t="s">
        <v>1642</v>
      </c>
      <c r="B1517">
        <v>0.36979644227700897</v>
      </c>
      <c r="C1517">
        <v>0.34778894890886602</v>
      </c>
      <c r="D1517">
        <v>0.65514253104197395</v>
      </c>
      <c r="E1517">
        <v>0.50166809025231995</v>
      </c>
      <c r="F1517">
        <v>0.31331868458191198</v>
      </c>
      <c r="G1517">
        <v>0.326900519441926</v>
      </c>
      <c r="H1517">
        <v>-0.12447685700376999</v>
      </c>
      <c r="I1517">
        <v>0.300377518728978</v>
      </c>
      <c r="J1517">
        <v>0.272885819881931</v>
      </c>
      <c r="K1517">
        <v>-9.6605739937202201E-2</v>
      </c>
      <c r="L1517">
        <v>0.42707334158173998</v>
      </c>
      <c r="M1517">
        <v>-0.100851843857669</v>
      </c>
      <c r="N1517">
        <v>0.23678315034469699</v>
      </c>
      <c r="O1517">
        <v>0.11612989698752101</v>
      </c>
      <c r="P1517">
        <v>0.137554156216674</v>
      </c>
      <c r="Q1517">
        <v>-0.66459229365514405</v>
      </c>
      <c r="R1517">
        <v>2.22788950536284E-2</v>
      </c>
      <c r="S1517">
        <v>-0.67886234113505906</v>
      </c>
      <c r="T1517">
        <v>0.13538015027657399</v>
      </c>
      <c r="U1517">
        <v>5.7085691982569197E-3</v>
      </c>
    </row>
    <row r="1518" spans="1:21" x14ac:dyDescent="0.6">
      <c r="A1518" t="s">
        <v>1643</v>
      </c>
      <c r="B1518">
        <v>-0.68291900730853405</v>
      </c>
      <c r="C1518">
        <v>0.13337777319355501</v>
      </c>
      <c r="D1518">
        <v>-9.6561040850405094E-2</v>
      </c>
      <c r="E1518">
        <v>-0.18690994443866299</v>
      </c>
      <c r="F1518">
        <v>6.3841117519726195E-2</v>
      </c>
      <c r="G1518">
        <v>-0.56124502777685903</v>
      </c>
      <c r="H1518">
        <v>-6.6919907673461204E-2</v>
      </c>
      <c r="I1518">
        <v>-0.16861968650228901</v>
      </c>
      <c r="J1518">
        <v>-0.77793183065360205</v>
      </c>
      <c r="K1518">
        <v>-2.1951127003588301E-2</v>
      </c>
      <c r="L1518">
        <v>0.12878215072212101</v>
      </c>
      <c r="M1518">
        <v>0.248080308712086</v>
      </c>
      <c r="N1518">
        <v>0.278322368941118</v>
      </c>
      <c r="O1518">
        <v>0.27617737775185403</v>
      </c>
      <c r="P1518">
        <v>0.26769114781841202</v>
      </c>
      <c r="Q1518">
        <v>0.429796174038168</v>
      </c>
      <c r="R1518">
        <v>0.43504454489232203</v>
      </c>
      <c r="S1518">
        <v>1.3922481351419E-2</v>
      </c>
      <c r="T1518">
        <v>0.240910763607947</v>
      </c>
      <c r="U1518">
        <v>2.10171610530888E-2</v>
      </c>
    </row>
    <row r="1519" spans="1:21" x14ac:dyDescent="0.6">
      <c r="A1519" t="s">
        <v>1644</v>
      </c>
      <c r="B1519">
        <v>-0.74088392032762695</v>
      </c>
      <c r="C1519">
        <v>-0.26876481392665802</v>
      </c>
      <c r="D1519">
        <v>-0.29972199341050498</v>
      </c>
      <c r="E1519">
        <v>-0.78744436775594095</v>
      </c>
      <c r="F1519">
        <v>0.306813349671751</v>
      </c>
      <c r="G1519">
        <v>-0.54554604546116603</v>
      </c>
      <c r="H1519">
        <v>-0.462608249331809</v>
      </c>
      <c r="I1519">
        <v>-0.24416217138441801</v>
      </c>
      <c r="J1519">
        <v>-0.64513223698335898</v>
      </c>
      <c r="K1519">
        <v>-0.38368740453630001</v>
      </c>
      <c r="L1519">
        <v>-6.9220814038526604E-2</v>
      </c>
      <c r="M1519">
        <v>0.17286661659909999</v>
      </c>
      <c r="N1519">
        <v>-0.580205997663645</v>
      </c>
      <c r="O1519">
        <v>2.85798261815105E-2</v>
      </c>
      <c r="P1519">
        <v>-0.80155286951424898</v>
      </c>
      <c r="Q1519">
        <v>-0.39343746214813202</v>
      </c>
      <c r="R1519">
        <v>-0.81189384168876699</v>
      </c>
      <c r="S1519">
        <v>8.9774540995841298E-2</v>
      </c>
      <c r="T1519">
        <v>-8.3792742323271399E-2</v>
      </c>
      <c r="U1519">
        <v>-0.58623093457714304</v>
      </c>
    </row>
    <row r="1520" spans="1:21" x14ac:dyDescent="0.6">
      <c r="A1520" t="s">
        <v>1645</v>
      </c>
      <c r="B1520">
        <v>-7.7839372647622099E-2</v>
      </c>
      <c r="C1520">
        <v>-0.60740208659638395</v>
      </c>
      <c r="D1520">
        <v>-0.91239995919009698</v>
      </c>
      <c r="E1520">
        <v>-0.451915098312617</v>
      </c>
      <c r="F1520">
        <v>-0.68122850534277002</v>
      </c>
      <c r="G1520">
        <v>-0.75055736662996597</v>
      </c>
      <c r="H1520">
        <v>-0.91250869563126802</v>
      </c>
      <c r="I1520">
        <v>5.9715048771314103E-2</v>
      </c>
      <c r="J1520">
        <v>-0.60873848353083704</v>
      </c>
      <c r="K1520">
        <v>-0.55558986760114404</v>
      </c>
      <c r="L1520">
        <v>-0.30224572893858698</v>
      </c>
      <c r="M1520">
        <v>-0.41252288921874802</v>
      </c>
      <c r="N1520">
        <v>-0.72726232345222996</v>
      </c>
      <c r="O1520">
        <v>0.108172525326251</v>
      </c>
      <c r="P1520">
        <v>7.1675645697384299E-2</v>
      </c>
      <c r="Q1520">
        <v>-0.42478675376038499</v>
      </c>
      <c r="R1520">
        <v>-0.48791828617515398</v>
      </c>
      <c r="S1520">
        <v>5.7286271016706997E-2</v>
      </c>
      <c r="T1520">
        <v>-0.69439179262440198</v>
      </c>
      <c r="U1520">
        <v>1.1373271175215E-2</v>
      </c>
    </row>
    <row r="1521" spans="1:21" x14ac:dyDescent="0.6">
      <c r="A1521" t="s">
        <v>1646</v>
      </c>
      <c r="B1521">
        <v>-0.81596531627791602</v>
      </c>
      <c r="C1521">
        <v>0.24693830919532</v>
      </c>
      <c r="D1521">
        <v>-0.81596531627791602</v>
      </c>
      <c r="E1521">
        <v>-0.48435474228985598</v>
      </c>
      <c r="F1521">
        <v>-0.17774839735289799</v>
      </c>
      <c r="G1521">
        <v>6.2441118268880104E-3</v>
      </c>
      <c r="H1521">
        <v>-0.120967066034758</v>
      </c>
      <c r="I1521">
        <v>-0.31944115910897702</v>
      </c>
      <c r="J1521">
        <v>-0.81596531627791602</v>
      </c>
      <c r="K1521">
        <v>-0.40898811892070602</v>
      </c>
      <c r="L1521">
        <v>-0.81596531627791602</v>
      </c>
      <c r="M1521">
        <v>-0.43544703203385599</v>
      </c>
      <c r="N1521">
        <v>-0.28243810179784301</v>
      </c>
      <c r="O1521">
        <v>-0.47726484645113798</v>
      </c>
      <c r="P1521">
        <v>-0.81596531627791602</v>
      </c>
      <c r="Q1521">
        <v>-0.470040723550052</v>
      </c>
      <c r="R1521">
        <v>-0.296524769326658</v>
      </c>
      <c r="S1521">
        <v>-0.81596531627791602</v>
      </c>
      <c r="T1521">
        <v>-0.81596531627791602</v>
      </c>
      <c r="U1521">
        <v>0.13097338572921899</v>
      </c>
    </row>
    <row r="1522" spans="1:21" x14ac:dyDescent="0.6">
      <c r="A1522" t="s">
        <v>1647</v>
      </c>
      <c r="B1522">
        <v>-0.15552793361692599</v>
      </c>
      <c r="C1522">
        <v>-0.37378793863854198</v>
      </c>
      <c r="D1522">
        <v>-0.66327891394645599</v>
      </c>
      <c r="E1522">
        <v>-0.93846013718774102</v>
      </c>
      <c r="F1522">
        <v>-0.94164811846157703</v>
      </c>
      <c r="G1522">
        <v>-0.299299106544544</v>
      </c>
      <c r="H1522">
        <v>-0.76050740026771102</v>
      </c>
      <c r="I1522">
        <v>3.07175869372001E-2</v>
      </c>
      <c r="J1522">
        <v>-0.335039182611513</v>
      </c>
      <c r="K1522">
        <v>-0.55039131572612199</v>
      </c>
      <c r="L1522">
        <v>-0.12861394514626601</v>
      </c>
      <c r="M1522">
        <v>-1.0524624963054099</v>
      </c>
      <c r="N1522">
        <v>-0.53282448482696199</v>
      </c>
      <c r="O1522">
        <v>-0.88297548266000703</v>
      </c>
      <c r="P1522">
        <v>-0.16426554501910001</v>
      </c>
      <c r="Q1522">
        <v>-0.91784949031779695</v>
      </c>
      <c r="R1522">
        <v>-0.12550210820764701</v>
      </c>
      <c r="S1522">
        <v>-0.83233215934805205</v>
      </c>
      <c r="T1522">
        <v>-0.61034529039230601</v>
      </c>
      <c r="U1522">
        <v>-0.15281815442776001</v>
      </c>
    </row>
    <row r="1523" spans="1:21" x14ac:dyDescent="0.6">
      <c r="A1523" t="s">
        <v>1648</v>
      </c>
      <c r="B1523">
        <v>-0.59605662455179198</v>
      </c>
      <c r="C1523">
        <v>-0.62473885920521999</v>
      </c>
      <c r="D1523">
        <v>-0.17901889762138201</v>
      </c>
      <c r="E1523">
        <v>-0.70950872493789097</v>
      </c>
      <c r="F1523">
        <v>-0.97064875419032304</v>
      </c>
      <c r="G1523">
        <v>-0.97064875419032304</v>
      </c>
      <c r="H1523">
        <v>-0.43940862548843501</v>
      </c>
      <c r="I1523">
        <v>-0.11824006583081</v>
      </c>
      <c r="J1523">
        <v>-0.59998943877864497</v>
      </c>
      <c r="K1523">
        <v>-0.340491313018496</v>
      </c>
      <c r="L1523">
        <v>-0.97064875419032304</v>
      </c>
      <c r="M1523">
        <v>-0.93394419725460098</v>
      </c>
      <c r="N1523">
        <v>-0.97064875419032304</v>
      </c>
      <c r="O1523">
        <v>-0.43246790304723998</v>
      </c>
      <c r="P1523">
        <v>-6.4326876072848205E-2</v>
      </c>
      <c r="Q1523">
        <v>-0.97064875419032304</v>
      </c>
      <c r="R1523">
        <v>-9.31616384247861E-2</v>
      </c>
      <c r="S1523">
        <v>-0.554906214054388</v>
      </c>
      <c r="T1523">
        <v>-0.149201324447466</v>
      </c>
      <c r="U1523">
        <v>-0.97064875419032304</v>
      </c>
    </row>
    <row r="1524" spans="1:21" x14ac:dyDescent="0.6">
      <c r="A1524" t="s">
        <v>1649</v>
      </c>
      <c r="B1524">
        <v>0.428551623309745</v>
      </c>
      <c r="C1524">
        <v>0.100547409481185</v>
      </c>
      <c r="D1524">
        <v>0.36645605197422598</v>
      </c>
      <c r="E1524">
        <v>0.25564970986073099</v>
      </c>
      <c r="F1524">
        <v>-0.56330157353474097</v>
      </c>
      <c r="G1524">
        <v>0.27553490023513</v>
      </c>
      <c r="H1524">
        <v>7.4269650463085401E-3</v>
      </c>
      <c r="I1524">
        <v>-0.25190473454175</v>
      </c>
      <c r="J1524">
        <v>-0.68376747784151204</v>
      </c>
      <c r="K1524">
        <v>-0.101839809405979</v>
      </c>
      <c r="L1524">
        <v>-0.269507613393761</v>
      </c>
      <c r="M1524">
        <v>-6.3544621417302202E-2</v>
      </c>
      <c r="N1524">
        <v>0.191084257812728</v>
      </c>
      <c r="O1524">
        <v>-0.50378165737131397</v>
      </c>
      <c r="P1524">
        <v>0.261640781530385</v>
      </c>
      <c r="Q1524">
        <v>-0.51239254583462401</v>
      </c>
      <c r="R1524">
        <v>-8.0965266882818299E-2</v>
      </c>
      <c r="S1524">
        <v>-0.46299210674775099</v>
      </c>
      <c r="T1524">
        <v>8.0671101650426694E-2</v>
      </c>
      <c r="U1524">
        <v>0.229812242247561</v>
      </c>
    </row>
    <row r="1525" spans="1:21" x14ac:dyDescent="0.6">
      <c r="A1525" t="s">
        <v>1650</v>
      </c>
      <c r="B1525">
        <v>0.22631357264395699</v>
      </c>
      <c r="C1525">
        <v>0.24015253366943301</v>
      </c>
      <c r="D1525">
        <v>5.6657977521425297E-2</v>
      </c>
      <c r="E1525">
        <v>0.37480878155362402</v>
      </c>
      <c r="F1525">
        <v>0.43232996033610499</v>
      </c>
      <c r="G1525">
        <v>0.57101919916130195</v>
      </c>
      <c r="H1525">
        <v>-0.28034199077280197</v>
      </c>
      <c r="I1525">
        <v>0.12523586729776001</v>
      </c>
      <c r="J1525">
        <v>0.72024683643365395</v>
      </c>
      <c r="K1525">
        <v>0.207777794861947</v>
      </c>
      <c r="L1525">
        <v>-0.51876164823830895</v>
      </c>
      <c r="M1525">
        <v>0.14908804862609901</v>
      </c>
      <c r="N1525">
        <v>0.15779851510707399</v>
      </c>
      <c r="O1525">
        <v>-1.31650698573011E-2</v>
      </c>
      <c r="P1525">
        <v>-4.3860008291701502E-3</v>
      </c>
      <c r="Q1525">
        <v>4.0218050298051297E-2</v>
      </c>
      <c r="R1525">
        <v>7.4307692498112296E-2</v>
      </c>
      <c r="S1525">
        <v>-0.70681863708786197</v>
      </c>
      <c r="T1525">
        <v>0.11001900487829699</v>
      </c>
      <c r="U1525">
        <v>0.52369092165215603</v>
      </c>
    </row>
    <row r="1526" spans="1:21" x14ac:dyDescent="0.6">
      <c r="A1526" t="s">
        <v>1651</v>
      </c>
      <c r="B1526">
        <v>-0.195803147716161</v>
      </c>
      <c r="C1526">
        <v>-0.52416278792564497</v>
      </c>
      <c r="D1526">
        <v>-0.85297822568036397</v>
      </c>
      <c r="E1526">
        <v>-0.49347533992221299</v>
      </c>
      <c r="F1526">
        <v>-0.792151063398852</v>
      </c>
      <c r="G1526">
        <v>-8.9606925516462196E-2</v>
      </c>
      <c r="H1526">
        <v>-0.36362885147454099</v>
      </c>
      <c r="I1526">
        <v>0.14862906810764301</v>
      </c>
      <c r="J1526">
        <v>-0.27738124508015599</v>
      </c>
      <c r="K1526">
        <v>-0.265535656607647</v>
      </c>
      <c r="L1526">
        <v>-0.87847028609071498</v>
      </c>
      <c r="M1526">
        <v>-0.87205064814629496</v>
      </c>
      <c r="N1526">
        <v>-0.19451983423928601</v>
      </c>
      <c r="O1526">
        <v>-0.820012241503704</v>
      </c>
      <c r="P1526">
        <v>-9.5400711075608199E-2</v>
      </c>
      <c r="Q1526">
        <v>-0.75955517201798595</v>
      </c>
      <c r="R1526">
        <v>-0.247644406341861</v>
      </c>
      <c r="S1526">
        <v>-0.61299959892115696</v>
      </c>
      <c r="T1526">
        <v>-0.90004512468125797</v>
      </c>
      <c r="U1526">
        <v>5.5733247666799497E-2</v>
      </c>
    </row>
    <row r="1527" spans="1:21" x14ac:dyDescent="0.6">
      <c r="A1527" t="s">
        <v>1652</v>
      </c>
      <c r="B1527">
        <v>-7.4395936337836699E-2</v>
      </c>
      <c r="C1527">
        <v>-0.78837833184814199</v>
      </c>
      <c r="D1527">
        <v>-0.23265039808833399</v>
      </c>
      <c r="E1527">
        <v>5.4886346993735902E-2</v>
      </c>
      <c r="F1527">
        <v>-0.85292798866475705</v>
      </c>
      <c r="G1527">
        <v>-0.193861600161256</v>
      </c>
      <c r="H1527">
        <v>-0.46962450329371402</v>
      </c>
      <c r="I1527">
        <v>-0.582007656375924</v>
      </c>
      <c r="J1527">
        <v>0.58874787026105802</v>
      </c>
      <c r="K1527">
        <v>-0.613956396321239</v>
      </c>
      <c r="L1527">
        <v>-0.57878969193647201</v>
      </c>
      <c r="M1527">
        <v>-0.52062529964729598</v>
      </c>
      <c r="N1527">
        <v>-0.56167077325846104</v>
      </c>
      <c r="O1527">
        <v>-0.26672692963496297</v>
      </c>
      <c r="P1527">
        <v>-0.33559425880457699</v>
      </c>
      <c r="Q1527">
        <v>0.18563143687473099</v>
      </c>
      <c r="R1527">
        <v>-0.35692170286486702</v>
      </c>
      <c r="S1527">
        <v>-7.9859151662472205E-2</v>
      </c>
      <c r="T1527">
        <v>-0.24454682504240399</v>
      </c>
      <c r="U1527">
        <v>-0.25229518541488299</v>
      </c>
    </row>
    <row r="1528" spans="1:21" x14ac:dyDescent="0.6">
      <c r="A1528" t="s">
        <v>1653</v>
      </c>
      <c r="B1528">
        <v>-0.50867398146021503</v>
      </c>
      <c r="C1528">
        <v>-9.22637985147364E-2</v>
      </c>
      <c r="D1528">
        <v>-0.50867398146021503</v>
      </c>
      <c r="E1528">
        <v>-0.50386152042120302</v>
      </c>
      <c r="F1528">
        <v>-0.50316693390813705</v>
      </c>
      <c r="G1528">
        <v>-0.50867398146021503</v>
      </c>
      <c r="H1528">
        <v>-0.50867398146021503</v>
      </c>
      <c r="I1528">
        <v>0.20816205057890499</v>
      </c>
      <c r="J1528">
        <v>1.03461183195395E-2</v>
      </c>
      <c r="K1528">
        <v>5.4097440223295802E-2</v>
      </c>
      <c r="L1528">
        <v>0.10187706725462201</v>
      </c>
      <c r="M1528">
        <v>-0.50867398146021503</v>
      </c>
      <c r="N1528">
        <v>0.41861420334641902</v>
      </c>
      <c r="O1528">
        <v>0.13262030483951001</v>
      </c>
      <c r="P1528">
        <v>-0.50867398146021503</v>
      </c>
      <c r="Q1528">
        <v>5.0327780429621202E-2</v>
      </c>
      <c r="R1528">
        <v>0.21474783655386001</v>
      </c>
      <c r="S1528">
        <v>0.21523005921885999</v>
      </c>
      <c r="T1528">
        <v>-0.50867398146021503</v>
      </c>
      <c r="U1528">
        <v>-0.50867398146021503</v>
      </c>
    </row>
    <row r="1529" spans="1:21" x14ac:dyDescent="0.6">
      <c r="A1529" t="s">
        <v>1654</v>
      </c>
      <c r="B1529">
        <v>-0.30323358090202102</v>
      </c>
      <c r="C1529">
        <v>-0.39428398041858798</v>
      </c>
      <c r="D1529">
        <v>-0.54720921430390601</v>
      </c>
      <c r="E1529">
        <v>-0.216659833452714</v>
      </c>
      <c r="F1529">
        <v>-0.14571696305777099</v>
      </c>
      <c r="G1529">
        <v>-0.44234276910777298</v>
      </c>
      <c r="H1529">
        <v>-0.511205503380189</v>
      </c>
      <c r="I1529">
        <v>-0.64072811773635996</v>
      </c>
      <c r="J1529">
        <v>-0.62889845719374204</v>
      </c>
      <c r="K1529">
        <v>0.30958978210822702</v>
      </c>
      <c r="L1529">
        <v>-1.15078617298192</v>
      </c>
      <c r="M1529">
        <v>0.11406324345735901</v>
      </c>
      <c r="N1529">
        <v>-0.59242010852729599</v>
      </c>
      <c r="O1529">
        <v>-0.106130379865469</v>
      </c>
      <c r="P1529">
        <v>-8.8092105359158498E-2</v>
      </c>
      <c r="Q1529">
        <v>-0.243551506255448</v>
      </c>
      <c r="R1529">
        <v>-0.135518542460451</v>
      </c>
      <c r="S1529">
        <v>0.14972656723358199</v>
      </c>
      <c r="T1529">
        <v>-0.60629651256718098</v>
      </c>
      <c r="U1529">
        <v>-0.62124785309800401</v>
      </c>
    </row>
    <row r="1530" spans="1:21" x14ac:dyDescent="0.6">
      <c r="A1530" t="s">
        <v>1655</v>
      </c>
      <c r="B1530">
        <v>-0.74567015934907099</v>
      </c>
      <c r="C1530">
        <v>-3.0408344473042501E-2</v>
      </c>
      <c r="D1530">
        <v>-5.5195617296053101E-2</v>
      </c>
      <c r="E1530">
        <v>0.198750175393381</v>
      </c>
      <c r="F1530">
        <v>-0.75502081665277598</v>
      </c>
      <c r="G1530">
        <v>-0.381026522071161</v>
      </c>
      <c r="H1530">
        <v>-0.51962098196456596</v>
      </c>
      <c r="I1530">
        <v>-0.40243778848151401</v>
      </c>
      <c r="J1530">
        <v>-2.8113097973872798E-2</v>
      </c>
      <c r="K1530">
        <v>3.0018902141022499E-2</v>
      </c>
      <c r="L1530">
        <v>4.0060033249994402E-2</v>
      </c>
      <c r="M1530">
        <v>0.41562041925669602</v>
      </c>
      <c r="N1530">
        <v>0.29505116749385102</v>
      </c>
      <c r="O1530">
        <v>0.20255757005160099</v>
      </c>
      <c r="P1530">
        <v>-0.60800504983121595</v>
      </c>
      <c r="Q1530">
        <v>-0.52367346324710995</v>
      </c>
      <c r="R1530">
        <v>1.00686298852439E-2</v>
      </c>
      <c r="S1530">
        <v>-0.22170995388325401</v>
      </c>
      <c r="T1530">
        <v>-0.15106269502728301</v>
      </c>
      <c r="U1530">
        <v>-0.23852041229025001</v>
      </c>
    </row>
    <row r="1531" spans="1:21" x14ac:dyDescent="0.6">
      <c r="A1531" t="s">
        <v>1656</v>
      </c>
      <c r="B1531">
        <v>-0.549583833483134</v>
      </c>
      <c r="C1531">
        <v>-0.63131699888590498</v>
      </c>
      <c r="D1531">
        <v>-0.45452003058518797</v>
      </c>
      <c r="E1531">
        <v>-0.85176676652557703</v>
      </c>
      <c r="F1531">
        <v>-0.54604789951768595</v>
      </c>
      <c r="G1531">
        <v>-0.71392453747342299</v>
      </c>
      <c r="H1531">
        <v>-0.505439804091114</v>
      </c>
      <c r="I1531">
        <v>-0.50025909544651204</v>
      </c>
      <c r="J1531">
        <v>-0.58022190141596497</v>
      </c>
      <c r="K1531">
        <v>-0.47546115602810701</v>
      </c>
      <c r="L1531">
        <v>-0.242200463529684</v>
      </c>
      <c r="M1531">
        <v>9.7745595547801295E-2</v>
      </c>
      <c r="N1531">
        <v>0.15963759032056701</v>
      </c>
      <c r="O1531">
        <v>0.13288264791918</v>
      </c>
      <c r="P1531">
        <v>5.4480205787410203E-2</v>
      </c>
      <c r="Q1531">
        <v>8.9244361250331496E-3</v>
      </c>
      <c r="R1531">
        <v>0.101921258920629</v>
      </c>
      <c r="S1531">
        <v>0.17026995398959399</v>
      </c>
      <c r="T1531">
        <v>4.8396576567912297E-2</v>
      </c>
      <c r="U1531">
        <v>-0.124081451352667</v>
      </c>
    </row>
    <row r="1532" spans="1:21" x14ac:dyDescent="0.6">
      <c r="A1532" t="s">
        <v>1657</v>
      </c>
      <c r="B1532">
        <v>6.8851796102994897E-2</v>
      </c>
      <c r="C1532">
        <v>0.33917397650171099</v>
      </c>
      <c r="D1532">
        <v>0.469386521180925</v>
      </c>
      <c r="E1532">
        <v>0.38569844131724201</v>
      </c>
      <c r="F1532">
        <v>0.19846973684602201</v>
      </c>
      <c r="G1532">
        <v>-4.2618558075047497E-2</v>
      </c>
      <c r="H1532">
        <v>2.5854286145066598E-3</v>
      </c>
      <c r="I1532">
        <v>-5.0530769698818499E-2</v>
      </c>
      <c r="J1532">
        <v>-0.57357576876043004</v>
      </c>
      <c r="K1532">
        <v>-0.17671551305307201</v>
      </c>
      <c r="L1532">
        <v>-0.57357576876043004</v>
      </c>
      <c r="M1532">
        <v>0.13170852166633401</v>
      </c>
      <c r="N1532">
        <v>0.22233796214229001</v>
      </c>
      <c r="O1532">
        <v>0.188645873567413</v>
      </c>
      <c r="P1532">
        <v>-0.554319971728647</v>
      </c>
      <c r="Q1532">
        <v>-0.55932521456365702</v>
      </c>
      <c r="R1532">
        <v>-8.5852347491431197E-2</v>
      </c>
      <c r="S1532">
        <v>-8.3637539306666606E-2</v>
      </c>
      <c r="T1532">
        <v>-0.57357576876043004</v>
      </c>
      <c r="U1532">
        <v>7.4799299105314104E-2</v>
      </c>
    </row>
    <row r="1533" spans="1:21" x14ac:dyDescent="0.6">
      <c r="A1533" t="s">
        <v>1658</v>
      </c>
      <c r="B1533">
        <v>-0.56699736993540595</v>
      </c>
      <c r="C1533">
        <v>-0.71636856622443401</v>
      </c>
      <c r="D1533">
        <v>-8.8766007568173294E-2</v>
      </c>
      <c r="E1533">
        <v>-0.467597931175674</v>
      </c>
      <c r="F1533">
        <v>-0.99864226053756799</v>
      </c>
      <c r="G1533">
        <v>-0.84247764473948095</v>
      </c>
      <c r="H1533">
        <v>-0.89438089765978401</v>
      </c>
      <c r="I1533">
        <v>-0.46244795429601798</v>
      </c>
      <c r="J1533">
        <v>-0.72606063754518502</v>
      </c>
      <c r="K1533">
        <v>-0.37507615509275</v>
      </c>
      <c r="L1533">
        <v>0.25852182581134803</v>
      </c>
      <c r="M1533">
        <v>-0.58365256659415599</v>
      </c>
      <c r="N1533">
        <v>-0.55860886701969603</v>
      </c>
      <c r="O1533">
        <v>-7.9540259326401894E-2</v>
      </c>
      <c r="P1533">
        <v>-0.28732960695607801</v>
      </c>
      <c r="Q1533">
        <v>2.5207849641245499E-2</v>
      </c>
      <c r="R1533">
        <v>-0.142946279021745</v>
      </c>
      <c r="S1533">
        <v>-0.52552232784345199</v>
      </c>
      <c r="T1533">
        <v>-4.9818050251192202E-2</v>
      </c>
      <c r="U1533">
        <v>-9.69737591281222E-2</v>
      </c>
    </row>
    <row r="1534" spans="1:21" x14ac:dyDescent="0.6">
      <c r="A1534" t="s">
        <v>1659</v>
      </c>
      <c r="B1534">
        <v>-1.0691083733579601</v>
      </c>
      <c r="C1534">
        <v>-0.64193385640779699</v>
      </c>
      <c r="D1534">
        <v>-0.67653741341998497</v>
      </c>
      <c r="E1534">
        <v>-0.51682082603463098</v>
      </c>
      <c r="F1534">
        <v>0.229893976172414</v>
      </c>
      <c r="G1534">
        <v>-0.45457888358203602</v>
      </c>
      <c r="H1534">
        <v>-0.11212787115461501</v>
      </c>
      <c r="I1534">
        <v>-0.44050244907814901</v>
      </c>
      <c r="J1534">
        <v>-0.75767360669383199</v>
      </c>
      <c r="K1534">
        <v>-0.557220684667602</v>
      </c>
      <c r="L1534">
        <v>-0.60856870354952197</v>
      </c>
      <c r="M1534">
        <v>-1.91307421501557E-2</v>
      </c>
      <c r="N1534">
        <v>-0.66605457605694296</v>
      </c>
      <c r="O1534">
        <v>-0.14927533698044501</v>
      </c>
      <c r="P1534">
        <v>-0.40253865171009801</v>
      </c>
      <c r="Q1534">
        <v>-0.158261033420527</v>
      </c>
      <c r="R1534">
        <v>-6.0758296669791802E-2</v>
      </c>
      <c r="S1534">
        <v>9.9213203103448E-2</v>
      </c>
      <c r="T1534">
        <v>-0.27827463395452401</v>
      </c>
      <c r="U1534">
        <v>-0.87948522264680196</v>
      </c>
    </row>
    <row r="1535" spans="1:21" x14ac:dyDescent="0.6">
      <c r="A1535" t="s">
        <v>1660</v>
      </c>
      <c r="B1535">
        <v>0.51528575595036397</v>
      </c>
      <c r="C1535">
        <v>-0.48461714536165601</v>
      </c>
      <c r="D1535">
        <v>-0.45867148142862302</v>
      </c>
      <c r="E1535">
        <v>-0.52889613094247101</v>
      </c>
      <c r="F1535">
        <v>-0.63522028495728</v>
      </c>
      <c r="G1535">
        <v>-0.160568079806229</v>
      </c>
      <c r="H1535">
        <v>-0.57547143253231303</v>
      </c>
      <c r="I1535">
        <v>-0.13500340735550601</v>
      </c>
      <c r="J1535">
        <v>0.24906975753251501</v>
      </c>
      <c r="K1535">
        <v>-0.199809396152997</v>
      </c>
      <c r="L1535">
        <v>-6.7312711168297207E-2</v>
      </c>
      <c r="M1535">
        <v>-0.26264931915454898</v>
      </c>
      <c r="N1535">
        <v>-3.47308264378728E-2</v>
      </c>
      <c r="O1535">
        <v>-0.69532144651260097</v>
      </c>
      <c r="P1535">
        <v>-0.108929997525608</v>
      </c>
      <c r="Q1535">
        <v>-0.392509070801972</v>
      </c>
      <c r="R1535">
        <v>-0.55516265708985801</v>
      </c>
      <c r="S1535">
        <v>-0.45567918642152599</v>
      </c>
      <c r="T1535">
        <v>-0.871793936554629</v>
      </c>
      <c r="U1535">
        <v>9.8482571775228095E-2</v>
      </c>
    </row>
    <row r="1536" spans="1:21" x14ac:dyDescent="0.6">
      <c r="A1536" t="s">
        <v>1661</v>
      </c>
      <c r="B1536">
        <v>-0.47225321981033402</v>
      </c>
      <c r="C1536">
        <v>-0.55064879033838598</v>
      </c>
      <c r="D1536">
        <v>0.17110430929510201</v>
      </c>
      <c r="E1536">
        <v>-0.82684910110112497</v>
      </c>
      <c r="F1536">
        <v>-0.107904770181078</v>
      </c>
      <c r="G1536">
        <v>-0.56998115981479303</v>
      </c>
      <c r="H1536">
        <v>-0.83410825328151805</v>
      </c>
      <c r="I1536">
        <v>-0.24277717587034101</v>
      </c>
      <c r="J1536">
        <v>-0.36482995356429598</v>
      </c>
      <c r="K1536">
        <v>-0.10408195206838</v>
      </c>
      <c r="L1536">
        <v>9.5462796712948703E-2</v>
      </c>
      <c r="M1536">
        <v>0.31689344168718903</v>
      </c>
      <c r="N1536">
        <v>0.17877253451328001</v>
      </c>
      <c r="O1536">
        <v>0.15684736298618401</v>
      </c>
      <c r="P1536">
        <v>4.3970847128054102E-2</v>
      </c>
      <c r="Q1536">
        <v>1.31453286634049E-2</v>
      </c>
      <c r="R1536">
        <v>0.15828653155397601</v>
      </c>
      <c r="S1536">
        <v>-5.8207396884586503E-2</v>
      </c>
      <c r="T1536">
        <v>6.1805027198491201E-2</v>
      </c>
      <c r="U1536">
        <v>-0.18562929438158399</v>
      </c>
    </row>
    <row r="1537" spans="1:21" x14ac:dyDescent="0.6">
      <c r="A1537" t="s">
        <v>1662</v>
      </c>
      <c r="B1537">
        <v>-0.60457454188128301</v>
      </c>
      <c r="C1537">
        <v>-0.73429933529722702</v>
      </c>
      <c r="D1537">
        <v>-0.79717555512863403</v>
      </c>
      <c r="E1537">
        <v>0.10986747299479201</v>
      </c>
      <c r="F1537">
        <v>-0.78698094700087695</v>
      </c>
      <c r="G1537">
        <v>-0.62280983114556898</v>
      </c>
      <c r="H1537">
        <v>-0.719114492637697</v>
      </c>
      <c r="I1537">
        <v>0.13314044796577801</v>
      </c>
      <c r="J1537">
        <v>5.3210530520785101E-2</v>
      </c>
      <c r="K1537">
        <v>-0.67172934285330799</v>
      </c>
      <c r="L1537">
        <v>-0.10428492301688</v>
      </c>
      <c r="M1537">
        <v>-0.31481685094070699</v>
      </c>
      <c r="N1537">
        <v>-0.77496513291170199</v>
      </c>
      <c r="O1537">
        <v>0.16478995814556799</v>
      </c>
      <c r="P1537">
        <v>-0.18189937023490399</v>
      </c>
      <c r="Q1537">
        <v>-0.49732813705985501</v>
      </c>
      <c r="R1537">
        <v>-1.09008658783447E-2</v>
      </c>
      <c r="S1537">
        <v>-0.26161517090500402</v>
      </c>
      <c r="T1537">
        <v>-0.439205602178391</v>
      </c>
      <c r="U1537">
        <v>-0.50959325300774605</v>
      </c>
    </row>
    <row r="1538" spans="1:21" x14ac:dyDescent="0.6">
      <c r="A1538" t="s">
        <v>1663</v>
      </c>
      <c r="B1538">
        <v>-0.12360813177165</v>
      </c>
      <c r="C1538">
        <v>-0.21975447587125299</v>
      </c>
      <c r="D1538">
        <v>0.191602087572116</v>
      </c>
      <c r="E1538">
        <v>-0.61959835655454099</v>
      </c>
      <c r="F1538">
        <v>-0.68040334998101804</v>
      </c>
      <c r="G1538">
        <v>-0.46556672749026101</v>
      </c>
      <c r="H1538">
        <v>-0.20704228427979199</v>
      </c>
      <c r="I1538">
        <v>-1.02022112418983</v>
      </c>
      <c r="J1538">
        <v>-0.55382751463142998</v>
      </c>
      <c r="K1538">
        <v>-0.31224343277769401</v>
      </c>
      <c r="L1538">
        <v>-0.57725275463754699</v>
      </c>
      <c r="M1538">
        <v>-0.39383227084921901</v>
      </c>
      <c r="N1538">
        <v>-0.86116272265320104</v>
      </c>
      <c r="O1538">
        <v>0.20526802881539999</v>
      </c>
      <c r="P1538">
        <v>-0.62931318024197003</v>
      </c>
      <c r="Q1538">
        <v>-0.43168371224713498</v>
      </c>
      <c r="R1538">
        <v>0.104819695495472</v>
      </c>
      <c r="S1538">
        <v>-0.421122142729766</v>
      </c>
      <c r="T1538">
        <v>-0.568754519127466</v>
      </c>
      <c r="U1538">
        <v>9.4086071627117102E-2</v>
      </c>
    </row>
    <row r="1539" spans="1:21" x14ac:dyDescent="0.6">
      <c r="A1539" t="s">
        <v>1664</v>
      </c>
      <c r="B1539">
        <v>0.43304199404492799</v>
      </c>
      <c r="C1539">
        <v>-0.232216391322039</v>
      </c>
      <c r="D1539">
        <v>-1.08065796732162E-2</v>
      </c>
      <c r="E1539">
        <v>-0.38811165064659803</v>
      </c>
      <c r="F1539">
        <v>-0.65567472409194405</v>
      </c>
      <c r="G1539">
        <v>5.6119814352670702E-2</v>
      </c>
      <c r="H1539">
        <v>-3.9427070180760297E-2</v>
      </c>
      <c r="I1539">
        <v>-0.16635173333441899</v>
      </c>
      <c r="J1539">
        <v>9.8138909812363395E-2</v>
      </c>
      <c r="K1539">
        <v>-0.22309080597838499</v>
      </c>
      <c r="L1539">
        <v>1.5692616617501199E-2</v>
      </c>
      <c r="M1539">
        <v>-0.40530873723515398</v>
      </c>
      <c r="N1539">
        <v>0.10923481072010199</v>
      </c>
      <c r="O1539">
        <v>-0.79058304422487102</v>
      </c>
      <c r="P1539">
        <v>0.12148427094029</v>
      </c>
      <c r="Q1539">
        <v>-0.201351116066108</v>
      </c>
      <c r="R1539">
        <v>-0.32505272343490099</v>
      </c>
      <c r="S1539">
        <v>-0.121228304874492</v>
      </c>
      <c r="T1539">
        <v>-0.96503563422284799</v>
      </c>
      <c r="U1539">
        <v>0.15633120349240701</v>
      </c>
    </row>
    <row r="1540" spans="1:21" x14ac:dyDescent="0.6">
      <c r="A1540" t="s">
        <v>1665</v>
      </c>
      <c r="B1540">
        <v>-0.28607897670676002</v>
      </c>
      <c r="C1540">
        <v>-0.17876939198117101</v>
      </c>
      <c r="D1540">
        <v>0.13682139336417501</v>
      </c>
      <c r="E1540">
        <v>-0.85145327796807702</v>
      </c>
      <c r="F1540">
        <v>-0.36373417620182902</v>
      </c>
      <c r="G1540">
        <v>0.19256443431697301</v>
      </c>
      <c r="H1540">
        <v>0.10273487005185999</v>
      </c>
      <c r="I1540">
        <v>-0.35642267579383602</v>
      </c>
      <c r="J1540">
        <v>-0.71607831547267897</v>
      </c>
      <c r="K1540">
        <v>0.40437110699484502</v>
      </c>
      <c r="L1540">
        <v>-8.3890097288818397E-2</v>
      </c>
      <c r="M1540">
        <v>0.2237804105066</v>
      </c>
      <c r="N1540">
        <v>-0.136647830981067</v>
      </c>
      <c r="O1540">
        <v>-0.54630270780938495</v>
      </c>
      <c r="P1540">
        <v>6.4982197032790304E-2</v>
      </c>
      <c r="Q1540">
        <v>-0.59908108207722599</v>
      </c>
      <c r="R1540">
        <v>-0.58288590393331197</v>
      </c>
      <c r="S1540">
        <v>-0.35426640389379899</v>
      </c>
      <c r="T1540">
        <v>-0.404443029749113</v>
      </c>
      <c r="U1540">
        <v>-0.29505845986184298</v>
      </c>
    </row>
    <row r="1541" spans="1:21" x14ac:dyDescent="0.6">
      <c r="A1541" t="s">
        <v>1666</v>
      </c>
      <c r="B1541">
        <v>-5.8804066211609503E-2</v>
      </c>
      <c r="C1541">
        <v>-0.55330531861937504</v>
      </c>
      <c r="D1541">
        <v>9.72528332011936E-2</v>
      </c>
      <c r="E1541">
        <v>-0.89304363375622697</v>
      </c>
      <c r="F1541">
        <v>-0.545076820243514</v>
      </c>
      <c r="G1541">
        <v>-0.52143794130946197</v>
      </c>
      <c r="H1541">
        <v>-0.90495312598009703</v>
      </c>
      <c r="I1541">
        <v>-0.414496765814376</v>
      </c>
      <c r="J1541">
        <v>-0.90495312598009703</v>
      </c>
      <c r="K1541">
        <v>-7.6212161461907305E-2</v>
      </c>
      <c r="L1541">
        <v>-0.90495312598009703</v>
      </c>
      <c r="M1541">
        <v>-0.596745831408384</v>
      </c>
      <c r="N1541">
        <v>-0.11795060069888499</v>
      </c>
      <c r="O1541">
        <v>-0.249226524535274</v>
      </c>
      <c r="P1541">
        <v>-0.187453588651809</v>
      </c>
      <c r="Q1541">
        <v>-0.22480214338721899</v>
      </c>
      <c r="R1541">
        <v>-0.33562263346284299</v>
      </c>
      <c r="S1541">
        <v>-0.13785133718861001</v>
      </c>
      <c r="T1541">
        <v>-0.87694293346384</v>
      </c>
      <c r="U1541">
        <v>-0.90495312598009703</v>
      </c>
    </row>
    <row r="1542" spans="1:21" x14ac:dyDescent="0.6">
      <c r="A1542" t="s">
        <v>1667</v>
      </c>
      <c r="B1542">
        <v>-0.177691005811562</v>
      </c>
      <c r="C1542">
        <v>-0.265723551386924</v>
      </c>
      <c r="D1542">
        <v>-0.86640573906118701</v>
      </c>
      <c r="E1542">
        <v>-0.40003560184746201</v>
      </c>
      <c r="F1542">
        <v>-0.57354006869965701</v>
      </c>
      <c r="G1542">
        <v>-0.16962136300233999</v>
      </c>
      <c r="H1542">
        <v>-0.20831306226910701</v>
      </c>
      <c r="I1542">
        <v>-0.148074771194112</v>
      </c>
      <c r="J1542">
        <v>-0.48918119931103998</v>
      </c>
      <c r="K1542">
        <v>0.17701076976419999</v>
      </c>
      <c r="L1542">
        <v>0.325436966998847</v>
      </c>
      <c r="M1542">
        <v>0.11999436603092201</v>
      </c>
      <c r="N1542">
        <v>-2.7712266392278199E-2</v>
      </c>
      <c r="O1542">
        <v>8.86423740939173E-2</v>
      </c>
      <c r="P1542">
        <v>0.15071860015986199</v>
      </c>
      <c r="Q1542">
        <v>-0.101808362601236</v>
      </c>
      <c r="R1542">
        <v>-0.304472422285051</v>
      </c>
      <c r="S1542">
        <v>-0.91045927312721397</v>
      </c>
      <c r="T1542">
        <v>0.15560697407709001</v>
      </c>
      <c r="U1542">
        <v>0.13307623246577199</v>
      </c>
    </row>
    <row r="1543" spans="1:21" x14ac:dyDescent="0.6">
      <c r="A1543" t="s">
        <v>1668</v>
      </c>
      <c r="B1543">
        <v>-0.40489271966260998</v>
      </c>
      <c r="C1543">
        <v>0.215542621543201</v>
      </c>
      <c r="D1543">
        <v>-0.40489271966260998</v>
      </c>
      <c r="E1543">
        <v>0.25594686706619102</v>
      </c>
      <c r="F1543">
        <v>0.26378120359539298</v>
      </c>
      <c r="G1543">
        <v>0.43227347535120397</v>
      </c>
      <c r="H1543">
        <v>0.23373878318643301</v>
      </c>
      <c r="I1543">
        <v>-0.40489271966260998</v>
      </c>
      <c r="J1543">
        <v>0.20066752849004399</v>
      </c>
      <c r="K1543">
        <v>-0.40489271966260998</v>
      </c>
      <c r="L1543">
        <v>-0.40489271966260998</v>
      </c>
      <c r="M1543">
        <v>0.256269598256606</v>
      </c>
      <c r="N1543">
        <v>0.24853661903086999</v>
      </c>
      <c r="O1543">
        <v>0.36565698956028703</v>
      </c>
      <c r="P1543">
        <v>0.27947447244099199</v>
      </c>
      <c r="Q1543">
        <v>0.327239951457933</v>
      </c>
      <c r="R1543">
        <v>0.30531896792332203</v>
      </c>
      <c r="S1543">
        <v>-0.40489271966260998</v>
      </c>
      <c r="T1543">
        <v>-0.40134247758293301</v>
      </c>
      <c r="U1543">
        <v>0.338278821643068</v>
      </c>
    </row>
    <row r="1544" spans="1:21" x14ac:dyDescent="0.6">
      <c r="A1544" t="s">
        <v>1669</v>
      </c>
      <c r="B1544">
        <v>0.10473789843225501</v>
      </c>
      <c r="C1544">
        <v>-0.46787568588886602</v>
      </c>
      <c r="D1544">
        <v>5.04244561553178E-2</v>
      </c>
      <c r="E1544">
        <v>0.17189653779247499</v>
      </c>
      <c r="F1544">
        <v>-0.40467061123468301</v>
      </c>
      <c r="G1544">
        <v>5.41126013441144E-2</v>
      </c>
      <c r="H1544">
        <v>0.14605022242386301</v>
      </c>
      <c r="I1544">
        <v>-0.115436192312645</v>
      </c>
      <c r="J1544">
        <v>0.49528712592990798</v>
      </c>
      <c r="K1544">
        <v>-0.44584303816792897</v>
      </c>
      <c r="L1544">
        <v>-0.52942375411624698</v>
      </c>
      <c r="M1544">
        <v>-0.30804101876887102</v>
      </c>
      <c r="N1544">
        <v>-0.150463595791271</v>
      </c>
      <c r="O1544">
        <v>-0.85952527719452398</v>
      </c>
      <c r="P1544">
        <v>-0.603230802837044</v>
      </c>
      <c r="Q1544">
        <v>-0.29965336142051302</v>
      </c>
      <c r="R1544">
        <v>-0.38812902124158999</v>
      </c>
      <c r="S1544">
        <v>-0.360072787939265</v>
      </c>
      <c r="T1544">
        <v>-0.67324519596132304</v>
      </c>
      <c r="U1544">
        <v>7.7507458377856206E-2</v>
      </c>
    </row>
    <row r="1545" spans="1:21" x14ac:dyDescent="0.6">
      <c r="A1545" t="s">
        <v>1670</v>
      </c>
      <c r="B1545">
        <v>-0.33094221326422901</v>
      </c>
      <c r="C1545">
        <v>0.244571258090755</v>
      </c>
      <c r="D1545">
        <v>8.8299884872896806E-2</v>
      </c>
      <c r="E1545">
        <v>-6.5053587277205893E-2</v>
      </c>
      <c r="F1545">
        <v>2.4368695096528999E-2</v>
      </c>
      <c r="G1545">
        <v>-0.17371083044913199</v>
      </c>
      <c r="H1545">
        <v>0.36939028466135099</v>
      </c>
      <c r="I1545">
        <v>-0.10319081144865</v>
      </c>
      <c r="J1545">
        <v>7.0012519981464197E-2</v>
      </c>
      <c r="K1545">
        <v>-0.39742336442654402</v>
      </c>
      <c r="L1545">
        <v>-0.680834493130136</v>
      </c>
      <c r="M1545">
        <v>0.19500544341954501</v>
      </c>
      <c r="N1545">
        <v>-0.247825822652356</v>
      </c>
      <c r="O1545">
        <v>-0.75416447721165802</v>
      </c>
      <c r="P1545">
        <v>-0.68661010990697402</v>
      </c>
      <c r="Q1545">
        <v>-0.441950851374808</v>
      </c>
      <c r="R1545">
        <v>-0.79154778008798399</v>
      </c>
      <c r="S1545">
        <v>4.8649989396017104E-3</v>
      </c>
      <c r="T1545">
        <v>-0.10086824152009501</v>
      </c>
      <c r="U1545">
        <v>-0.32846657622001002</v>
      </c>
    </row>
    <row r="1546" spans="1:21" x14ac:dyDescent="0.6">
      <c r="A1546" t="s">
        <v>1671</v>
      </c>
      <c r="B1546">
        <v>-0.66701415136598396</v>
      </c>
      <c r="C1546">
        <v>-0.66701415136598396</v>
      </c>
      <c r="D1546">
        <v>-0.66701415136598396</v>
      </c>
      <c r="E1546">
        <v>-0.18228440861571499</v>
      </c>
      <c r="F1546">
        <v>-0.65901944248946498</v>
      </c>
      <c r="G1546">
        <v>-0.66701415136598396</v>
      </c>
      <c r="H1546">
        <v>-0.66701415136598396</v>
      </c>
      <c r="I1546">
        <v>-0.34762143925261202</v>
      </c>
      <c r="J1546">
        <v>-0.43768799863987401</v>
      </c>
      <c r="K1546">
        <v>-0.66701415136598396</v>
      </c>
      <c r="L1546">
        <v>-0.66701415136598396</v>
      </c>
      <c r="M1546">
        <v>-0.66701415136598396</v>
      </c>
      <c r="N1546">
        <v>-4.2272410337740998E-2</v>
      </c>
      <c r="O1546">
        <v>-0.29836174833250401</v>
      </c>
      <c r="P1546">
        <v>0.45155713112728002</v>
      </c>
      <c r="Q1546">
        <v>0.124578235473914</v>
      </c>
      <c r="R1546">
        <v>-0.42339858102828498</v>
      </c>
      <c r="S1546">
        <v>-0.123337542340752</v>
      </c>
      <c r="T1546">
        <v>0.121675491915565</v>
      </c>
      <c r="U1546">
        <v>-0.133908961739237</v>
      </c>
    </row>
    <row r="1547" spans="1:21" x14ac:dyDescent="0.6">
      <c r="A1547" t="s">
        <v>1672</v>
      </c>
      <c r="B1547">
        <v>-0.50828026170885698</v>
      </c>
      <c r="C1547">
        <v>0.25176665881513299</v>
      </c>
      <c r="D1547">
        <v>-0.244375441528453</v>
      </c>
      <c r="E1547">
        <v>5.6242029543333703E-2</v>
      </c>
      <c r="F1547">
        <v>0.26777642938586699</v>
      </c>
      <c r="G1547">
        <v>-0.52556516251069296</v>
      </c>
      <c r="H1547">
        <v>0.270308857876358</v>
      </c>
      <c r="I1547">
        <v>-3.01716277002263E-2</v>
      </c>
      <c r="J1547">
        <v>-0.43525759963335597</v>
      </c>
      <c r="K1547">
        <v>0.12685674848905101</v>
      </c>
      <c r="L1547">
        <v>-0.67417076720507996</v>
      </c>
      <c r="M1547">
        <v>-0.24612939959238</v>
      </c>
      <c r="N1547">
        <v>-0.64066784348085204</v>
      </c>
      <c r="O1547">
        <v>-0.17494648767121901</v>
      </c>
      <c r="P1547">
        <v>-0.73072254467169695</v>
      </c>
      <c r="Q1547">
        <v>-0.157558872714961</v>
      </c>
      <c r="R1547">
        <v>-0.30441206174994301</v>
      </c>
      <c r="S1547">
        <v>-0.64685552656864198</v>
      </c>
      <c r="T1547">
        <v>-0.580852574953027</v>
      </c>
      <c r="U1547">
        <v>-0.62120226009475699</v>
      </c>
    </row>
    <row r="1548" spans="1:21" x14ac:dyDescent="0.6">
      <c r="A1548" t="s">
        <v>1673</v>
      </c>
      <c r="B1548">
        <v>-9.4128664911291196E-2</v>
      </c>
      <c r="C1548">
        <v>-0.53324859706323702</v>
      </c>
      <c r="D1548">
        <v>-0.216666649994573</v>
      </c>
      <c r="E1548">
        <v>8.1496444709362001E-2</v>
      </c>
      <c r="F1548">
        <v>-0.57102413431551702</v>
      </c>
      <c r="G1548">
        <v>-0.153622584382725</v>
      </c>
      <c r="H1548">
        <v>-0.775395057561026</v>
      </c>
      <c r="I1548">
        <v>-0.84554996771837099</v>
      </c>
      <c r="J1548">
        <v>0.42483830687806001</v>
      </c>
      <c r="K1548">
        <v>-0.62743327508084401</v>
      </c>
      <c r="L1548">
        <v>-0.157584331656489</v>
      </c>
      <c r="M1548">
        <v>-0.33879378767769502</v>
      </c>
      <c r="N1548">
        <v>-0.49075123542523202</v>
      </c>
      <c r="O1548">
        <v>-0.664527186284121</v>
      </c>
      <c r="P1548">
        <v>-0.61081012923242395</v>
      </c>
      <c r="Q1548">
        <v>-9.2817043536862195E-2</v>
      </c>
      <c r="R1548">
        <v>-0.65310863093021898</v>
      </c>
      <c r="S1548">
        <v>-0.524792338771917</v>
      </c>
      <c r="T1548">
        <v>-0.71903220857584305</v>
      </c>
      <c r="U1548">
        <v>8.6574282405605302E-2</v>
      </c>
    </row>
    <row r="1549" spans="1:21" x14ac:dyDescent="0.6">
      <c r="A1549" t="s">
        <v>1674</v>
      </c>
      <c r="B1549">
        <v>1.9198977754422801E-2</v>
      </c>
      <c r="C1549">
        <v>-2.1919782599031001E-2</v>
      </c>
      <c r="D1549">
        <v>-0.82105777203602204</v>
      </c>
      <c r="E1549">
        <v>-0.264792758101909</v>
      </c>
      <c r="F1549">
        <v>-0.20465102477935099</v>
      </c>
      <c r="G1549">
        <v>-0.42600626956384702</v>
      </c>
      <c r="H1549">
        <v>-0.28500965932970801</v>
      </c>
      <c r="I1549">
        <v>-8.2011292192695498E-2</v>
      </c>
      <c r="J1549">
        <v>-0.36328628840048299</v>
      </c>
      <c r="K1549">
        <v>2.16313623206267E-2</v>
      </c>
      <c r="L1549">
        <v>-0.82105777203602204</v>
      </c>
      <c r="M1549">
        <v>-9.5307662826521602E-2</v>
      </c>
      <c r="N1549">
        <v>-0.82105777203602204</v>
      </c>
      <c r="O1549">
        <v>-0.82105777203602204</v>
      </c>
      <c r="P1549">
        <v>-0.82105777203602204</v>
      </c>
      <c r="Q1549">
        <v>-0.789979504154942</v>
      </c>
      <c r="R1549">
        <v>-0.82105777203602204</v>
      </c>
      <c r="S1549">
        <v>-0.44572296838665598</v>
      </c>
      <c r="T1549">
        <v>-0.79105202565115096</v>
      </c>
      <c r="U1549">
        <v>-6.0960986287814697E-2</v>
      </c>
    </row>
    <row r="1550" spans="1:21" x14ac:dyDescent="0.6">
      <c r="A1550" t="s">
        <v>1675</v>
      </c>
      <c r="B1550">
        <v>5.2899997365372903E-2</v>
      </c>
      <c r="C1550">
        <v>-0.77582185984954599</v>
      </c>
      <c r="D1550">
        <v>-0.34596895232407099</v>
      </c>
      <c r="E1550">
        <v>-0.15459333583964099</v>
      </c>
      <c r="F1550">
        <v>-0.70487733153123</v>
      </c>
      <c r="G1550">
        <v>-0.62076238797788197</v>
      </c>
      <c r="H1550">
        <v>-1.9754668855463401E-2</v>
      </c>
      <c r="I1550">
        <v>7.5874759227291103E-2</v>
      </c>
      <c r="J1550">
        <v>-4.9892465569235503E-2</v>
      </c>
      <c r="K1550">
        <v>-0.84467187496492102</v>
      </c>
      <c r="L1550">
        <v>-0.72766591315637497</v>
      </c>
      <c r="M1550">
        <v>-0.691523248100256</v>
      </c>
      <c r="N1550">
        <v>-0.258562185843078</v>
      </c>
      <c r="O1550">
        <v>-0.78135372081923304</v>
      </c>
      <c r="P1550">
        <v>-0.26434410229831901</v>
      </c>
      <c r="Q1550">
        <v>-0.61271199122881304</v>
      </c>
      <c r="R1550">
        <v>-0.44212243839875598</v>
      </c>
      <c r="S1550">
        <v>-0.38388044118398301</v>
      </c>
      <c r="T1550">
        <v>-0.88400917836900805</v>
      </c>
      <c r="U1550">
        <v>0.17044913016072899</v>
      </c>
    </row>
    <row r="1551" spans="1:21" x14ac:dyDescent="0.6">
      <c r="A1551" t="s">
        <v>1676</v>
      </c>
      <c r="B1551">
        <v>-0.30831439550385398</v>
      </c>
      <c r="C1551">
        <v>-0.31402152369010899</v>
      </c>
      <c r="D1551">
        <v>0.34000401314950901</v>
      </c>
      <c r="E1551">
        <v>-0.32619876219536798</v>
      </c>
      <c r="F1551">
        <v>0.29213720509238</v>
      </c>
      <c r="G1551">
        <v>0.192785123243121</v>
      </c>
      <c r="H1551">
        <v>2.75496661402343E-2</v>
      </c>
      <c r="I1551">
        <v>-0.68053411637877204</v>
      </c>
      <c r="J1551">
        <v>-0.176127390762608</v>
      </c>
      <c r="K1551">
        <v>0.11442906882913299</v>
      </c>
      <c r="L1551">
        <v>-0.70879185423638602</v>
      </c>
      <c r="M1551">
        <v>0.337175621007751</v>
      </c>
      <c r="N1551">
        <v>-0.43501318707067899</v>
      </c>
      <c r="O1551">
        <v>-0.21931330752905201</v>
      </c>
      <c r="P1551">
        <v>-0.210267397913144</v>
      </c>
      <c r="Q1551">
        <v>-0.42610486350193599</v>
      </c>
      <c r="R1551">
        <v>-0.503444542384751</v>
      </c>
      <c r="S1551">
        <v>-0.245040206269761</v>
      </c>
      <c r="T1551">
        <v>-0.80502804514406201</v>
      </c>
      <c r="U1551">
        <v>-0.23187126383871901</v>
      </c>
    </row>
    <row r="1552" spans="1:21" x14ac:dyDescent="0.6">
      <c r="A1552" t="s">
        <v>1677</v>
      </c>
      <c r="B1552">
        <v>-0.11357318295366001</v>
      </c>
      <c r="C1552">
        <v>-0.73956381196518495</v>
      </c>
      <c r="D1552">
        <v>-9.0746648042195302E-2</v>
      </c>
      <c r="E1552">
        <v>-0.152547287639799</v>
      </c>
      <c r="F1552">
        <v>-0.374519724715415</v>
      </c>
      <c r="G1552">
        <v>0.17459901040217099</v>
      </c>
      <c r="H1552">
        <v>0.32369663357496498</v>
      </c>
      <c r="I1552">
        <v>-7.9812167369051001E-2</v>
      </c>
      <c r="J1552">
        <v>0.47031810222386899</v>
      </c>
      <c r="K1552">
        <v>-0.53559746074974501</v>
      </c>
      <c r="L1552">
        <v>-0.45129449362287199</v>
      </c>
      <c r="M1552">
        <v>-0.42151079252013401</v>
      </c>
      <c r="N1552">
        <v>-8.0699917377203403E-2</v>
      </c>
      <c r="O1552">
        <v>-0.77090661587908604</v>
      </c>
      <c r="P1552">
        <v>-0.428954067431287</v>
      </c>
      <c r="Q1552">
        <v>-0.248779872310985</v>
      </c>
      <c r="R1552">
        <v>-0.12532079872125501</v>
      </c>
      <c r="S1552">
        <v>-0.38118575784097702</v>
      </c>
      <c r="T1552">
        <v>-0.72394997141360495</v>
      </c>
      <c r="U1552">
        <v>9.8546224517221101E-2</v>
      </c>
    </row>
    <row r="1553" spans="1:21" x14ac:dyDescent="0.6">
      <c r="A1553" t="s">
        <v>1678</v>
      </c>
      <c r="B1553">
        <v>-5.5552577371892398E-2</v>
      </c>
      <c r="C1553">
        <v>-0.48974880239229102</v>
      </c>
      <c r="D1553">
        <v>0.38685706622379301</v>
      </c>
      <c r="E1553">
        <v>0.30425858670672901</v>
      </c>
      <c r="F1553">
        <v>-0.39296926761971102</v>
      </c>
      <c r="G1553">
        <v>-8.35787915822509E-2</v>
      </c>
      <c r="H1553">
        <v>0.24074786617827401</v>
      </c>
      <c r="I1553">
        <v>3.3644642590657602E-2</v>
      </c>
      <c r="J1553">
        <v>0.43467665639745601</v>
      </c>
      <c r="K1553">
        <v>-0.48387630787685598</v>
      </c>
      <c r="L1553">
        <v>-0.42743267621481301</v>
      </c>
      <c r="M1553">
        <v>-0.28743320367133102</v>
      </c>
      <c r="N1553">
        <v>-3.1223854439079698E-2</v>
      </c>
      <c r="O1553">
        <v>-0.69712269210105304</v>
      </c>
      <c r="P1553">
        <v>-0.34607378351170198</v>
      </c>
      <c r="Q1553">
        <v>-9.2665277342266802E-2</v>
      </c>
      <c r="R1553">
        <v>-8.8606103569854294E-2</v>
      </c>
      <c r="S1553">
        <v>-0.240617674548911</v>
      </c>
      <c r="T1553">
        <v>-0.76645518836849702</v>
      </c>
      <c r="U1553">
        <v>8.8945430125936698E-2</v>
      </c>
    </row>
    <row r="1554" spans="1:21" x14ac:dyDescent="0.6">
      <c r="A1554" t="s">
        <v>1679</v>
      </c>
      <c r="B1554">
        <v>-0.88748734226734705</v>
      </c>
      <c r="C1554">
        <v>-0.67830547012987896</v>
      </c>
      <c r="D1554">
        <v>-0.90047279787174395</v>
      </c>
      <c r="E1554">
        <v>-0.55913068922437503</v>
      </c>
      <c r="F1554">
        <v>6.9648451107310105E-2</v>
      </c>
      <c r="G1554">
        <v>-0.48211392543681397</v>
      </c>
      <c r="H1554">
        <v>-0.434772724206613</v>
      </c>
      <c r="I1554">
        <v>-0.88868617980348896</v>
      </c>
      <c r="J1554">
        <v>-0.58207800075883298</v>
      </c>
      <c r="K1554">
        <v>-0.62708211590671803</v>
      </c>
      <c r="L1554">
        <v>-0.90047279787174395</v>
      </c>
      <c r="M1554">
        <v>-0.87166986174168604</v>
      </c>
      <c r="N1554">
        <v>-0.52287684416032798</v>
      </c>
      <c r="O1554">
        <v>7.5275146889123498E-2</v>
      </c>
      <c r="P1554">
        <v>-0.90047279787174395</v>
      </c>
      <c r="Q1554">
        <v>-0.32561819556440103</v>
      </c>
      <c r="R1554">
        <v>-5.1070040680496698E-2</v>
      </c>
      <c r="S1554">
        <v>-0.110719319444919</v>
      </c>
      <c r="T1554">
        <v>-0.24448775954504401</v>
      </c>
      <c r="U1554">
        <v>-0.90047279787174395</v>
      </c>
    </row>
    <row r="1555" spans="1:21" x14ac:dyDescent="0.6">
      <c r="A1555" t="s">
        <v>1680</v>
      </c>
      <c r="B1555">
        <v>-0.47859104277342601</v>
      </c>
      <c r="C1555">
        <v>-0.29499279591432598</v>
      </c>
      <c r="D1555">
        <v>0.49435288493003299</v>
      </c>
      <c r="E1555">
        <v>-0.507551249813879</v>
      </c>
      <c r="F1555">
        <v>0.58082221159354996</v>
      </c>
      <c r="G1555">
        <v>5.1104092184595197E-2</v>
      </c>
      <c r="H1555">
        <v>0.15983328367635499</v>
      </c>
      <c r="I1555">
        <v>9.0576923030662709E-3</v>
      </c>
      <c r="J1555">
        <v>4.5089248757949597E-2</v>
      </c>
      <c r="K1555">
        <v>6.1433135961579698E-2</v>
      </c>
      <c r="L1555">
        <v>-0.16492944394275399</v>
      </c>
      <c r="M1555">
        <v>0.55759364756886898</v>
      </c>
      <c r="N1555">
        <v>0.238779887223842</v>
      </c>
      <c r="O1555">
        <v>-0.17522169884539501</v>
      </c>
      <c r="P1555">
        <v>9.0106900356718006E-2</v>
      </c>
      <c r="Q1555">
        <v>-2.8298435538807801E-2</v>
      </c>
      <c r="R1555">
        <v>-0.25916579591542999</v>
      </c>
      <c r="S1555">
        <v>5.7283402508831197E-2</v>
      </c>
      <c r="T1555">
        <v>-0.46811556552370498</v>
      </c>
      <c r="U1555">
        <v>-0.57148939713908198</v>
      </c>
    </row>
    <row r="1556" spans="1:21" x14ac:dyDescent="0.6">
      <c r="A1556" t="s">
        <v>1681</v>
      </c>
      <c r="B1556">
        <v>8.6220132374837499E-2</v>
      </c>
      <c r="C1556">
        <v>-0.50654092978506104</v>
      </c>
      <c r="D1556">
        <v>0.67979069042159201</v>
      </c>
      <c r="E1556">
        <v>3.11508538082663E-2</v>
      </c>
      <c r="F1556">
        <v>-0.418979665652292</v>
      </c>
      <c r="G1556">
        <v>0.141073838667191</v>
      </c>
      <c r="H1556">
        <v>-0.14973035638624299</v>
      </c>
      <c r="I1556">
        <v>-9.80032640941155E-2</v>
      </c>
      <c r="J1556">
        <v>0.36907259852531998</v>
      </c>
      <c r="K1556">
        <v>-0.408245152721042</v>
      </c>
      <c r="L1556">
        <v>-0.55253818482546102</v>
      </c>
      <c r="M1556">
        <v>2.4876196305900398E-2</v>
      </c>
      <c r="N1556">
        <v>7.5592518598000605E-2</v>
      </c>
      <c r="O1556">
        <v>-0.58021116857366695</v>
      </c>
      <c r="P1556">
        <v>-0.393717405075236</v>
      </c>
      <c r="Q1556">
        <v>-0.242840513300939</v>
      </c>
      <c r="R1556">
        <v>-0.11402114266768799</v>
      </c>
      <c r="S1556">
        <v>-0.41117187630110003</v>
      </c>
      <c r="T1556">
        <v>-0.60042577738565694</v>
      </c>
      <c r="U1556">
        <v>8.0296010433574899E-2</v>
      </c>
    </row>
    <row r="1557" spans="1:21" x14ac:dyDescent="0.6">
      <c r="A1557" t="s">
        <v>1682</v>
      </c>
      <c r="B1557">
        <v>-0.411198103048659</v>
      </c>
      <c r="C1557">
        <v>-0.37491600783632401</v>
      </c>
      <c r="D1557">
        <v>2.3274770393383999E-2</v>
      </c>
      <c r="E1557">
        <v>-0.14753644189839599</v>
      </c>
      <c r="F1557">
        <v>-0.63721407729652901</v>
      </c>
      <c r="G1557">
        <v>-0.44925626591111301</v>
      </c>
      <c r="H1557">
        <v>4.1156397738123303E-2</v>
      </c>
      <c r="I1557">
        <v>-0.32642599762232499</v>
      </c>
      <c r="J1557">
        <v>-0.95068120562434</v>
      </c>
      <c r="K1557">
        <v>0.30516316728369702</v>
      </c>
      <c r="L1557">
        <v>-3.2987722478879898E-2</v>
      </c>
      <c r="M1557">
        <v>-0.45468156035917501</v>
      </c>
      <c r="N1557">
        <v>4.5766965700000099E-2</v>
      </c>
      <c r="O1557">
        <v>-0.58977102119333102</v>
      </c>
      <c r="P1557">
        <v>0.10354994049867899</v>
      </c>
      <c r="Q1557">
        <v>-0.91343539333842305</v>
      </c>
      <c r="R1557">
        <v>-0.35069020048029098</v>
      </c>
      <c r="S1557">
        <v>-0.48746570504619502</v>
      </c>
      <c r="T1557">
        <v>-0.52410764530862997</v>
      </c>
      <c r="U1557">
        <v>-0.674797860223874</v>
      </c>
    </row>
    <row r="1558" spans="1:21" x14ac:dyDescent="0.6">
      <c r="A1558" t="s">
        <v>1683</v>
      </c>
      <c r="B1558">
        <v>-0.63857421081858601</v>
      </c>
      <c r="C1558">
        <v>-0.462521138804589</v>
      </c>
      <c r="D1558">
        <v>-0.47061203256597001</v>
      </c>
      <c r="E1558">
        <v>-0.57507505374784595</v>
      </c>
      <c r="F1558">
        <v>-0.52033162293771396</v>
      </c>
      <c r="G1558">
        <v>-0.48613195903372303</v>
      </c>
      <c r="H1558">
        <v>-0.48401646035770601</v>
      </c>
      <c r="I1558">
        <v>-0.53420163130362197</v>
      </c>
      <c r="J1558">
        <v>-0.51022103957905196</v>
      </c>
      <c r="K1558">
        <v>-0.46397531338896902</v>
      </c>
      <c r="L1558">
        <v>0.111483353918364</v>
      </c>
      <c r="M1558">
        <v>0.15383472916645499</v>
      </c>
      <c r="N1558">
        <v>0.159922042231781</v>
      </c>
      <c r="O1558">
        <v>0.14835344407481299</v>
      </c>
      <c r="P1558">
        <v>0.154718978231876</v>
      </c>
      <c r="Q1558">
        <v>0.17724940593299199</v>
      </c>
      <c r="R1558">
        <v>0.116584098621521</v>
      </c>
      <c r="S1558">
        <v>0.15951509805806799</v>
      </c>
      <c r="T1558">
        <v>0.22946024343402399</v>
      </c>
      <c r="U1558">
        <v>3.1343384888326997E-2</v>
      </c>
    </row>
    <row r="1559" spans="1:21" x14ac:dyDescent="0.6">
      <c r="A1559" t="s">
        <v>1684</v>
      </c>
      <c r="B1559">
        <v>0.12465663312110099</v>
      </c>
      <c r="C1559">
        <v>-0.53644281042735997</v>
      </c>
      <c r="D1559">
        <v>2.1665627183311701E-3</v>
      </c>
      <c r="E1559">
        <v>-0.198812020693799</v>
      </c>
      <c r="F1559">
        <v>-0.36290500456020702</v>
      </c>
      <c r="G1559">
        <v>2.8656507050634699E-2</v>
      </c>
      <c r="H1559">
        <v>0.36735151016905598</v>
      </c>
      <c r="I1559">
        <v>6.0148101140009499E-2</v>
      </c>
      <c r="J1559">
        <v>0.56767005729810405</v>
      </c>
      <c r="K1559">
        <v>-0.53347908431396296</v>
      </c>
      <c r="L1559">
        <v>-0.47151899784092299</v>
      </c>
      <c r="M1559">
        <v>-0.178191905233577</v>
      </c>
      <c r="N1559">
        <v>-0.111797739903405</v>
      </c>
      <c r="O1559">
        <v>-0.63529529255606199</v>
      </c>
      <c r="P1559">
        <v>-0.41929634897552798</v>
      </c>
      <c r="Q1559">
        <v>-0.115758196901544</v>
      </c>
      <c r="R1559">
        <v>-0.170277452327738</v>
      </c>
      <c r="S1559">
        <v>0.142831919819908</v>
      </c>
      <c r="T1559">
        <v>-0.737250151012946</v>
      </c>
      <c r="U1559">
        <v>0.12391379916056799</v>
      </c>
    </row>
    <row r="1560" spans="1:21" x14ac:dyDescent="0.6">
      <c r="A1560" t="s">
        <v>1685</v>
      </c>
      <c r="B1560">
        <v>3.88238690755566E-2</v>
      </c>
      <c r="C1560">
        <v>-0.89117208701362305</v>
      </c>
      <c r="D1560">
        <v>0.14308345431950001</v>
      </c>
      <c r="E1560">
        <v>-0.25630435484681802</v>
      </c>
      <c r="F1560">
        <v>-0.81542191964479205</v>
      </c>
      <c r="G1560">
        <v>-8.3361270894844894E-2</v>
      </c>
      <c r="H1560">
        <v>-0.64724977314972598</v>
      </c>
      <c r="I1560">
        <v>-0.508860914831887</v>
      </c>
      <c r="J1560">
        <v>0.109383235224655</v>
      </c>
      <c r="K1560">
        <v>-0.61894398312340704</v>
      </c>
      <c r="L1560">
        <v>-0.54880713906414003</v>
      </c>
      <c r="M1560">
        <v>-0.61915687714062795</v>
      </c>
      <c r="N1560">
        <v>-0.31104994124441598</v>
      </c>
      <c r="O1560">
        <v>-0.974207361571093</v>
      </c>
      <c r="P1560">
        <v>-0.61932040222770501</v>
      </c>
      <c r="Q1560">
        <v>-0.18151498281078801</v>
      </c>
      <c r="R1560">
        <v>-0.592470008262029</v>
      </c>
      <c r="S1560">
        <v>-0.40961690908176401</v>
      </c>
      <c r="T1560">
        <v>-0.87992949043244795</v>
      </c>
      <c r="U1560">
        <v>-0.11846478284098</v>
      </c>
    </row>
    <row r="1561" spans="1:21" x14ac:dyDescent="0.6">
      <c r="A1561" t="s">
        <v>1686</v>
      </c>
      <c r="B1561">
        <v>9.3981606709484605E-2</v>
      </c>
      <c r="C1561">
        <v>-0.38152648723750399</v>
      </c>
      <c r="D1561">
        <v>-0.14643033880498901</v>
      </c>
      <c r="E1561">
        <v>-0.417710276331414</v>
      </c>
      <c r="F1561">
        <v>-0.65850661724263704</v>
      </c>
      <c r="G1561">
        <v>7.1083213575087401E-2</v>
      </c>
      <c r="H1561">
        <v>-0.24899105753574999</v>
      </c>
      <c r="I1561">
        <v>0.202758517291587</v>
      </c>
      <c r="J1561">
        <v>-0.47167457556504899</v>
      </c>
      <c r="K1561">
        <v>-0.19625451160997001</v>
      </c>
      <c r="L1561">
        <v>-0.25907889608308798</v>
      </c>
      <c r="M1561">
        <v>-0.56996407201472699</v>
      </c>
      <c r="N1561">
        <v>-9.2432630453924594E-2</v>
      </c>
      <c r="O1561">
        <v>-0.98477008614605599</v>
      </c>
      <c r="P1561">
        <v>2.1755731451298398E-2</v>
      </c>
      <c r="Q1561">
        <v>-0.63854721019520599</v>
      </c>
      <c r="R1561">
        <v>-0.36972754294191901</v>
      </c>
      <c r="S1561">
        <v>-0.53733041449811803</v>
      </c>
      <c r="T1561">
        <v>-0.925956383650408</v>
      </c>
      <c r="U1561">
        <v>0.15777879354489499</v>
      </c>
    </row>
    <row r="1562" spans="1:21" x14ac:dyDescent="0.6">
      <c r="A1562" t="s">
        <v>1687</v>
      </c>
      <c r="B1562">
        <v>-0.44227340639378998</v>
      </c>
      <c r="C1562">
        <v>-0.91657599527019196</v>
      </c>
      <c r="D1562">
        <v>-0.453818725504468</v>
      </c>
      <c r="E1562">
        <v>-0.65410874810030994</v>
      </c>
      <c r="F1562">
        <v>-0.818668547724828</v>
      </c>
      <c r="G1562">
        <v>-0.85743147004221798</v>
      </c>
      <c r="H1562">
        <v>-0.426189121698199</v>
      </c>
      <c r="I1562">
        <v>-0.44896738649014101</v>
      </c>
      <c r="J1562">
        <v>-0.77847186048057604</v>
      </c>
      <c r="K1562">
        <v>-0.46078893488938699</v>
      </c>
      <c r="L1562">
        <v>-7.1796033757215993E-2</v>
      </c>
      <c r="M1562">
        <v>-0.20771128221774801</v>
      </c>
      <c r="N1562">
        <v>-0.31415471185058702</v>
      </c>
      <c r="O1562">
        <v>-0.68184216867261704</v>
      </c>
      <c r="P1562">
        <v>0.41019659388668001</v>
      </c>
      <c r="Q1562">
        <v>-0.60905092244794601</v>
      </c>
      <c r="R1562">
        <v>-7.9219571619827595E-2</v>
      </c>
      <c r="S1562">
        <v>-7.8567414862445797E-2</v>
      </c>
      <c r="T1562">
        <v>-0.74094295167905899</v>
      </c>
      <c r="U1562">
        <v>-0.85602809743810904</v>
      </c>
    </row>
    <row r="1563" spans="1:21" x14ac:dyDescent="0.6">
      <c r="A1563" t="s">
        <v>1688</v>
      </c>
      <c r="B1563">
        <v>-0.25150055588152798</v>
      </c>
      <c r="C1563">
        <v>-0.368917373530251</v>
      </c>
      <c r="D1563">
        <v>-0.69028906471308005</v>
      </c>
      <c r="E1563">
        <v>-0.21888592176698701</v>
      </c>
      <c r="F1563">
        <v>-0.69028906471308005</v>
      </c>
      <c r="G1563">
        <v>-0.69028906471308005</v>
      </c>
      <c r="H1563">
        <v>-0.231427541276504</v>
      </c>
      <c r="I1563">
        <v>-3.5876231986819301E-2</v>
      </c>
      <c r="J1563">
        <v>-0.40015129287671503</v>
      </c>
      <c r="K1563">
        <v>0.20416436611797001</v>
      </c>
      <c r="L1563">
        <v>-0.69028906471308005</v>
      </c>
      <c r="M1563">
        <v>-0.66735963840812995</v>
      </c>
      <c r="N1563">
        <v>-0.69028906471308005</v>
      </c>
      <c r="O1563">
        <v>-0.671454198727508</v>
      </c>
      <c r="P1563">
        <v>5.1384321130204899E-2</v>
      </c>
      <c r="Q1563">
        <v>-0.69028906471308005</v>
      </c>
      <c r="R1563">
        <v>-0.69028906471308005</v>
      </c>
      <c r="S1563">
        <v>0.17291305036340901</v>
      </c>
      <c r="T1563">
        <v>0.100950083335772</v>
      </c>
      <c r="U1563">
        <v>-1.83305116001321E-3</v>
      </c>
    </row>
    <row r="1564" spans="1:21" x14ac:dyDescent="0.6">
      <c r="A1564" t="s">
        <v>1689</v>
      </c>
      <c r="B1564">
        <v>8.4481194397327E-2</v>
      </c>
      <c r="C1564">
        <v>-0.69613709468939799</v>
      </c>
      <c r="D1564">
        <v>1.28585725909153E-2</v>
      </c>
      <c r="E1564">
        <v>-0.49432240391302701</v>
      </c>
      <c r="F1564">
        <v>-0.68274252947302005</v>
      </c>
      <c r="G1564">
        <v>-0.30949776552049402</v>
      </c>
      <c r="H1564">
        <v>-0.29538895378253399</v>
      </c>
      <c r="I1564">
        <v>-0.42139628526386202</v>
      </c>
      <c r="J1564">
        <v>0.14841446529743099</v>
      </c>
      <c r="K1564">
        <v>-0.50182152040901795</v>
      </c>
      <c r="L1564">
        <v>-0.61782946177087295</v>
      </c>
      <c r="M1564">
        <v>-0.62782371254583602</v>
      </c>
      <c r="N1564">
        <v>0.25116359705333802</v>
      </c>
      <c r="O1564">
        <v>-0.74485871869461695</v>
      </c>
      <c r="P1564">
        <v>-0.59536624347390699</v>
      </c>
      <c r="Q1564">
        <v>-0.43627403209245302</v>
      </c>
      <c r="R1564">
        <v>-0.32974057721986</v>
      </c>
      <c r="S1564">
        <v>4.6120751136264397E-2</v>
      </c>
      <c r="T1564">
        <v>-0.87238846299195705</v>
      </c>
      <c r="U1564">
        <v>0.102955914258287</v>
      </c>
    </row>
    <row r="1565" spans="1:21" x14ac:dyDescent="0.6">
      <c r="A1565" t="s">
        <v>1690</v>
      </c>
      <c r="B1565">
        <v>-0.74527637916108502</v>
      </c>
      <c r="C1565">
        <v>-0.74527637916108502</v>
      </c>
      <c r="D1565">
        <v>-0.74527637916108502</v>
      </c>
      <c r="E1565">
        <v>-0.74527637916108502</v>
      </c>
      <c r="F1565">
        <v>-0.74527637916108502</v>
      </c>
      <c r="G1565">
        <v>-0.43451563476309801</v>
      </c>
      <c r="H1565">
        <v>-0.73209438188456899</v>
      </c>
      <c r="I1565">
        <v>-0.29920703688122702</v>
      </c>
      <c r="J1565">
        <v>-0.73581364311240405</v>
      </c>
      <c r="K1565">
        <v>-0.273144923279041</v>
      </c>
      <c r="L1565">
        <v>-0.27828363497110797</v>
      </c>
      <c r="M1565">
        <v>-9.7180550242595004E-2</v>
      </c>
      <c r="N1565">
        <v>7.5641005504621897E-2</v>
      </c>
      <c r="O1565">
        <v>-0.35588614111970401</v>
      </c>
      <c r="P1565">
        <v>-0.418809222298828</v>
      </c>
      <c r="Q1565">
        <v>0.201439931287311</v>
      </c>
      <c r="R1565">
        <v>-7.3172494921739904E-3</v>
      </c>
      <c r="S1565">
        <v>-0.23599908462642</v>
      </c>
      <c r="T1565">
        <v>-0.74527637916108502</v>
      </c>
      <c r="U1565">
        <v>0.21622160539566901</v>
      </c>
    </row>
    <row r="1566" spans="1:21" x14ac:dyDescent="0.6">
      <c r="A1566" t="s">
        <v>1691</v>
      </c>
      <c r="B1566">
        <v>-0.35528010900477502</v>
      </c>
      <c r="C1566">
        <v>-0.48922278952085402</v>
      </c>
      <c r="D1566">
        <v>0.155966678430985</v>
      </c>
      <c r="E1566">
        <v>-0.45361488392295302</v>
      </c>
      <c r="F1566">
        <v>-0.84866024679835195</v>
      </c>
      <c r="G1566">
        <v>-0.52001847950687996</v>
      </c>
      <c r="H1566">
        <v>-0.86009864124688495</v>
      </c>
      <c r="I1566">
        <v>-0.86009864124688495</v>
      </c>
      <c r="J1566">
        <v>-0.47783178970935097</v>
      </c>
      <c r="K1566">
        <v>-0.86009864124688495</v>
      </c>
      <c r="L1566">
        <v>-0.86009864124688495</v>
      </c>
      <c r="M1566">
        <v>-0.83270856119407499</v>
      </c>
      <c r="N1566">
        <v>-9.7742673445275194E-2</v>
      </c>
      <c r="O1566">
        <v>-0.83759967069839703</v>
      </c>
      <c r="P1566">
        <v>-0.10321107079224701</v>
      </c>
      <c r="Q1566">
        <v>-0.118670917855189</v>
      </c>
      <c r="R1566">
        <v>-0.18445600889304301</v>
      </c>
      <c r="S1566">
        <v>-0.65231349223458901</v>
      </c>
      <c r="T1566">
        <v>-0.41676066911779902</v>
      </c>
      <c r="U1566">
        <v>6.2267080883036403E-2</v>
      </c>
    </row>
    <row r="1567" spans="1:21" x14ac:dyDescent="0.6">
      <c r="A1567" t="s">
        <v>1692</v>
      </c>
      <c r="B1567">
        <v>1.8973058482545099E-2</v>
      </c>
      <c r="C1567">
        <v>-0.29057888443602597</v>
      </c>
      <c r="D1567">
        <v>-0.212202175810011</v>
      </c>
      <c r="E1567">
        <v>9.9034785262938504E-2</v>
      </c>
      <c r="F1567">
        <v>-0.12527973450939001</v>
      </c>
      <c r="G1567">
        <v>0.159727831568271</v>
      </c>
      <c r="H1567">
        <v>-0.65305958502047301</v>
      </c>
      <c r="I1567">
        <v>-0.574718344717008</v>
      </c>
      <c r="J1567">
        <v>0.58990302532943095</v>
      </c>
      <c r="K1567">
        <v>-0.13769315134145299</v>
      </c>
      <c r="L1567">
        <v>-2.2617195751738501E-2</v>
      </c>
      <c r="M1567">
        <v>-0.38339209324873302</v>
      </c>
      <c r="N1567">
        <v>-0.51905450812509102</v>
      </c>
      <c r="O1567">
        <v>-0.58142781040443103</v>
      </c>
      <c r="P1567">
        <v>-0.57492024132229302</v>
      </c>
      <c r="Q1567">
        <v>-0.60476120446199499</v>
      </c>
      <c r="R1567">
        <v>-0.55199054126320701</v>
      </c>
      <c r="S1567">
        <v>-0.50471206100071397</v>
      </c>
      <c r="T1567">
        <v>-0.66349491118119996</v>
      </c>
      <c r="U1567">
        <v>-5.3912980191562904E-3</v>
      </c>
    </row>
    <row r="1568" spans="1:21" x14ac:dyDescent="0.6">
      <c r="A1568" t="s">
        <v>1693</v>
      </c>
      <c r="B1568">
        <v>0.154258550728338</v>
      </c>
      <c r="C1568">
        <v>-0.47164039606483599</v>
      </c>
      <c r="D1568">
        <v>0.15807486231456799</v>
      </c>
      <c r="E1568">
        <v>0.27476141051380398</v>
      </c>
      <c r="F1568">
        <v>-0.33902384080359099</v>
      </c>
      <c r="G1568">
        <v>-6.9156167855302902E-2</v>
      </c>
      <c r="H1568">
        <v>0.22077811937535199</v>
      </c>
      <c r="I1568">
        <v>-9.8977918694111197E-2</v>
      </c>
      <c r="J1568">
        <v>0.42642905970975498</v>
      </c>
      <c r="K1568">
        <v>-0.53455504501617201</v>
      </c>
      <c r="L1568">
        <v>-0.136224088438296</v>
      </c>
      <c r="M1568">
        <v>-3.1161713589209501E-2</v>
      </c>
      <c r="N1568">
        <v>-6.0837519692739102E-2</v>
      </c>
      <c r="O1568">
        <v>-0.88120905690950702</v>
      </c>
      <c r="P1568">
        <v>-0.271992557715658</v>
      </c>
      <c r="Q1568">
        <v>-0.24366822326361401</v>
      </c>
      <c r="R1568">
        <v>-0.13146678233411399</v>
      </c>
      <c r="S1568">
        <v>-0.260158646811187</v>
      </c>
      <c r="T1568">
        <v>-0.79083133708769304</v>
      </c>
      <c r="U1568">
        <v>0.141181143873682</v>
      </c>
    </row>
    <row r="1569" spans="1:21" x14ac:dyDescent="0.6">
      <c r="A1569" t="s">
        <v>1694</v>
      </c>
      <c r="B1569">
        <v>-0.39209687793473302</v>
      </c>
      <c r="C1569">
        <v>-8.9960043325771996E-2</v>
      </c>
      <c r="D1569">
        <v>-0.18621443094112</v>
      </c>
      <c r="E1569">
        <v>-8.8371806731772307E-2</v>
      </c>
      <c r="F1569">
        <v>0.18358082693333</v>
      </c>
      <c r="G1569">
        <v>-7.5012624955917203E-3</v>
      </c>
      <c r="H1569">
        <v>7.4707385979806099E-2</v>
      </c>
      <c r="I1569">
        <v>-0.27811297768121401</v>
      </c>
      <c r="J1569">
        <v>-0.271696777905024</v>
      </c>
      <c r="K1569">
        <v>0.149096466867989</v>
      </c>
      <c r="L1569">
        <v>-0.89066252344324004</v>
      </c>
      <c r="M1569">
        <v>6.9799887007332695E-2</v>
      </c>
      <c r="N1569">
        <v>0.190562689002333</v>
      </c>
      <c r="O1569">
        <v>-0.74267080780887296</v>
      </c>
      <c r="P1569">
        <v>-0.808161998049162</v>
      </c>
      <c r="Q1569">
        <v>-0.56447626364033698</v>
      </c>
      <c r="R1569">
        <v>-0.68018174187173297</v>
      </c>
      <c r="S1569">
        <v>-0.53266462775596302</v>
      </c>
      <c r="T1569">
        <v>-0.39974672003181599</v>
      </c>
      <c r="U1569">
        <v>-0.27058408090970798</v>
      </c>
    </row>
    <row r="1570" spans="1:21" x14ac:dyDescent="0.6">
      <c r="A1570" t="s">
        <v>1695</v>
      </c>
      <c r="B1570">
        <v>-0.66377593323265105</v>
      </c>
      <c r="C1570">
        <v>0.20064443051094799</v>
      </c>
      <c r="D1570">
        <v>0.44662495787356299</v>
      </c>
      <c r="E1570">
        <v>0.39471382968097601</v>
      </c>
      <c r="F1570">
        <v>-7.7640961292400099E-2</v>
      </c>
      <c r="G1570">
        <v>-0.24360716737260199</v>
      </c>
      <c r="H1570">
        <v>-0.423272873317461</v>
      </c>
      <c r="I1570">
        <v>-6.2902909160426401E-2</v>
      </c>
      <c r="J1570">
        <v>-4.8116015862755497E-2</v>
      </c>
      <c r="K1570">
        <v>-0.50023436917592801</v>
      </c>
      <c r="L1570">
        <v>-0.24815110232212001</v>
      </c>
      <c r="M1570">
        <v>-0.67289234807963805</v>
      </c>
      <c r="N1570">
        <v>-0.482344403099917</v>
      </c>
      <c r="O1570">
        <v>-0.42533272132283301</v>
      </c>
      <c r="P1570">
        <v>-0.67048529945635504</v>
      </c>
      <c r="Q1570">
        <v>-0.65389754705244596</v>
      </c>
      <c r="R1570">
        <v>-0.50637980628996304</v>
      </c>
      <c r="S1570">
        <v>-0.54244692859197996</v>
      </c>
      <c r="T1570">
        <v>-0.43172668181075002</v>
      </c>
      <c r="U1570">
        <v>-0.30485170239366199</v>
      </c>
    </row>
    <row r="1571" spans="1:21" x14ac:dyDescent="0.6">
      <c r="A1571" t="s">
        <v>1696</v>
      </c>
      <c r="B1571">
        <v>-0.21854235625019</v>
      </c>
      <c r="C1571">
        <v>-4.81551965562933E-2</v>
      </c>
      <c r="D1571">
        <v>-0.77107898894849003</v>
      </c>
      <c r="E1571">
        <v>-0.50527308575337104</v>
      </c>
      <c r="F1571">
        <v>2.26128143538015E-2</v>
      </c>
      <c r="G1571">
        <v>-0.36838797138808799</v>
      </c>
      <c r="H1571">
        <v>-0.27160318326494898</v>
      </c>
      <c r="I1571">
        <v>7.7785748914778298E-3</v>
      </c>
      <c r="J1571">
        <v>-0.52567968478659</v>
      </c>
      <c r="K1571">
        <v>-0.75660552973571804</v>
      </c>
      <c r="L1571">
        <v>-0.77107898894849003</v>
      </c>
      <c r="M1571">
        <v>-0.77107898894849003</v>
      </c>
      <c r="N1571">
        <v>-6.0745683836112403E-2</v>
      </c>
      <c r="O1571">
        <v>0.15064948127439601</v>
      </c>
      <c r="P1571">
        <v>0.27676615781868302</v>
      </c>
      <c r="Q1571">
        <v>-0.31113156613230902</v>
      </c>
      <c r="R1571">
        <v>-0.19457410058758501</v>
      </c>
      <c r="S1571">
        <v>-0.32445248329484899</v>
      </c>
      <c r="T1571">
        <v>-0.77107898894849003</v>
      </c>
      <c r="U1571">
        <v>-0.74696449020663902</v>
      </c>
    </row>
    <row r="1572" spans="1:21" x14ac:dyDescent="0.6">
      <c r="A1572" t="s">
        <v>1697</v>
      </c>
      <c r="B1572">
        <v>-0.11347042746567799</v>
      </c>
      <c r="C1572">
        <v>-0.72073036760328102</v>
      </c>
      <c r="D1572">
        <v>-0.29967085978057001</v>
      </c>
      <c r="E1572">
        <v>-0.75554585630889703</v>
      </c>
      <c r="F1572">
        <v>-0.73134141171703704</v>
      </c>
      <c r="G1572">
        <v>-0.46589320150823099</v>
      </c>
      <c r="H1572">
        <v>-0.55934849940742903</v>
      </c>
      <c r="I1572">
        <v>-0.50463638014371304</v>
      </c>
      <c r="J1572">
        <v>-0.54816346710233699</v>
      </c>
      <c r="K1572">
        <v>-0.60815428704865804</v>
      </c>
      <c r="L1572">
        <v>-0.112906364289385</v>
      </c>
      <c r="M1572">
        <v>7.7071986130302902E-2</v>
      </c>
      <c r="N1572">
        <v>0.25217019106835797</v>
      </c>
      <c r="O1572">
        <v>8.7934458283816602E-2</v>
      </c>
      <c r="P1572">
        <v>7.1874036141849798E-2</v>
      </c>
      <c r="Q1572">
        <v>0.39248459471303399</v>
      </c>
      <c r="R1572">
        <v>-0.156866293127637</v>
      </c>
      <c r="S1572">
        <v>-5.8772812683638299E-2</v>
      </c>
      <c r="T1572">
        <v>-0.147225068822915</v>
      </c>
      <c r="U1572">
        <v>-0.18685016647667901</v>
      </c>
    </row>
    <row r="1573" spans="1:21" x14ac:dyDescent="0.6">
      <c r="A1573" t="s">
        <v>1698</v>
      </c>
      <c r="B1573">
        <v>-0.14654664342003301</v>
      </c>
      <c r="C1573">
        <v>-0.104801020101393</v>
      </c>
      <c r="D1573">
        <v>-0.50645445687502</v>
      </c>
      <c r="E1573">
        <v>-0.13809001485486999</v>
      </c>
      <c r="F1573">
        <v>-0.50496341975471504</v>
      </c>
      <c r="G1573">
        <v>-0.50645445687502</v>
      </c>
      <c r="H1573">
        <v>-0.16489683792099599</v>
      </c>
      <c r="I1573">
        <v>-0.50645445687502</v>
      </c>
      <c r="J1573">
        <v>-0.50522588785179301</v>
      </c>
      <c r="K1573">
        <v>-0.50464307196297298</v>
      </c>
      <c r="L1573">
        <v>0.24993541824621701</v>
      </c>
      <c r="M1573">
        <v>0.265695376504829</v>
      </c>
      <c r="N1573">
        <v>0.25868718692172898</v>
      </c>
      <c r="O1573">
        <v>0.26548836787405</v>
      </c>
      <c r="P1573">
        <v>0.25094321001786102</v>
      </c>
      <c r="Q1573">
        <v>0.25018496959560499</v>
      </c>
      <c r="R1573">
        <v>0.26273719057121397</v>
      </c>
      <c r="S1573">
        <v>0.264632338286103</v>
      </c>
      <c r="T1573">
        <v>0.24159501809978201</v>
      </c>
      <c r="U1573">
        <v>0.25988792866714</v>
      </c>
    </row>
    <row r="1574" spans="1:21" x14ac:dyDescent="0.6">
      <c r="A1574" t="s">
        <v>1699</v>
      </c>
      <c r="B1574">
        <v>0.20694126869839599</v>
      </c>
      <c r="C1574">
        <v>-0.65998017628818295</v>
      </c>
      <c r="D1574">
        <v>8.9510137933971695E-2</v>
      </c>
      <c r="E1574">
        <v>0.104772617758826</v>
      </c>
      <c r="F1574">
        <v>-0.43644921636985001</v>
      </c>
      <c r="G1574">
        <v>0.25387276384205398</v>
      </c>
      <c r="H1574">
        <v>-0.21308634119060699</v>
      </c>
      <c r="I1574">
        <v>-7.0582441673395502E-2</v>
      </c>
      <c r="J1574">
        <v>0.45960833028238701</v>
      </c>
      <c r="K1574">
        <v>-0.52366063862312395</v>
      </c>
      <c r="L1574">
        <v>-0.43300425024941203</v>
      </c>
      <c r="M1574">
        <v>-0.33734525910429902</v>
      </c>
      <c r="N1574">
        <v>3.6701960824096803E-2</v>
      </c>
      <c r="O1574">
        <v>-0.53539688566928401</v>
      </c>
      <c r="P1574">
        <v>-0.381772792805605</v>
      </c>
      <c r="Q1574">
        <v>-8.1108787010470598E-2</v>
      </c>
      <c r="R1574">
        <v>-9.0144845246854802E-2</v>
      </c>
      <c r="S1574">
        <v>-0.13304889896665301</v>
      </c>
      <c r="T1574">
        <v>-0.79791196657894703</v>
      </c>
      <c r="U1574">
        <v>0.26110595904551198</v>
      </c>
    </row>
    <row r="1575" spans="1:21" x14ac:dyDescent="0.6">
      <c r="A1575" t="s">
        <v>1700</v>
      </c>
      <c r="B1575">
        <v>-0.54253427406306898</v>
      </c>
      <c r="C1575">
        <v>-0.54253427406306898</v>
      </c>
      <c r="D1575">
        <v>-0.54253427406306898</v>
      </c>
      <c r="E1575">
        <v>0.26247863638136398</v>
      </c>
      <c r="F1575">
        <v>0.327653600180148</v>
      </c>
      <c r="G1575">
        <v>0.23629114652923999</v>
      </c>
      <c r="H1575">
        <v>0.37414698439960198</v>
      </c>
      <c r="I1575">
        <v>0.12978191578837101</v>
      </c>
      <c r="J1575">
        <v>0.189802848716462</v>
      </c>
      <c r="K1575">
        <v>0.24404037048537</v>
      </c>
      <c r="L1575">
        <v>-0.54253427406306898</v>
      </c>
      <c r="M1575">
        <v>1.60018334701581E-2</v>
      </c>
      <c r="N1575">
        <v>-5.6677181889050101E-3</v>
      </c>
      <c r="O1575">
        <v>-0.54253427406306898</v>
      </c>
      <c r="P1575">
        <v>7.8934192226680105E-2</v>
      </c>
      <c r="Q1575">
        <v>7.6863024104547595E-2</v>
      </c>
      <c r="R1575">
        <v>-0.160721393288243</v>
      </c>
      <c r="S1575">
        <v>0.145066234317901</v>
      </c>
      <c r="T1575">
        <v>-0.15605195939073799</v>
      </c>
      <c r="U1575">
        <v>-0.54253427406306898</v>
      </c>
    </row>
    <row r="1576" spans="1:21" x14ac:dyDescent="0.6">
      <c r="A1576" t="s">
        <v>1701</v>
      </c>
      <c r="B1576">
        <v>-0.38934645507788501</v>
      </c>
      <c r="C1576">
        <v>0.14981785533133499</v>
      </c>
      <c r="D1576">
        <v>1.1589420636601301E-2</v>
      </c>
      <c r="E1576">
        <v>-0.56360842426610203</v>
      </c>
      <c r="F1576">
        <v>-4.59622908982548E-2</v>
      </c>
      <c r="G1576">
        <v>-2.7721835726382999E-2</v>
      </c>
      <c r="H1576">
        <v>-0.69730550267951596</v>
      </c>
      <c r="I1576">
        <v>-0.70765077543499699</v>
      </c>
      <c r="J1576">
        <v>-0.63338719529509502</v>
      </c>
      <c r="K1576">
        <v>-0.66153896478577701</v>
      </c>
      <c r="L1576">
        <v>-0.29799461257281701</v>
      </c>
      <c r="M1576">
        <v>0.14890445607410199</v>
      </c>
      <c r="N1576">
        <v>-0.51140403754448704</v>
      </c>
      <c r="O1576">
        <v>5.7508973872702498E-2</v>
      </c>
      <c r="P1576">
        <v>0.19069197555992001</v>
      </c>
      <c r="Q1576">
        <v>-5.3793878525818399E-2</v>
      </c>
      <c r="R1576">
        <v>5.9237789958994001E-2</v>
      </c>
      <c r="S1576">
        <v>-5.73515344271621E-2</v>
      </c>
      <c r="T1576">
        <v>-4.3090898186130398E-2</v>
      </c>
      <c r="U1576">
        <v>-0.82204163012306097</v>
      </c>
    </row>
    <row r="1577" spans="1:21" x14ac:dyDescent="0.6">
      <c r="A1577" t="s">
        <v>1702</v>
      </c>
      <c r="B1577">
        <v>-0.83442227811184799</v>
      </c>
      <c r="C1577">
        <v>-0.24078699553593899</v>
      </c>
      <c r="D1577">
        <v>-2.9426415933343501E-3</v>
      </c>
      <c r="E1577">
        <v>-0.14283618902636799</v>
      </c>
      <c r="F1577">
        <v>6.16059923820872E-2</v>
      </c>
      <c r="G1577">
        <v>-0.28393511298774898</v>
      </c>
      <c r="H1577">
        <v>6.1751695824134603E-2</v>
      </c>
      <c r="I1577">
        <v>-0.59521694311552797</v>
      </c>
      <c r="J1577">
        <v>-0.83442227811184799</v>
      </c>
      <c r="K1577">
        <v>-0.82013274614984999</v>
      </c>
      <c r="L1577">
        <v>-0.83442227811184799</v>
      </c>
      <c r="M1577">
        <v>-0.41858931573271602</v>
      </c>
      <c r="N1577">
        <v>-0.343324527113339</v>
      </c>
      <c r="O1577">
        <v>-0.11088405907625699</v>
      </c>
      <c r="P1577">
        <v>-0.83442227811184799</v>
      </c>
      <c r="Q1577">
        <v>-0.199829171305068</v>
      </c>
      <c r="R1577">
        <v>5.6373044822529798E-2</v>
      </c>
      <c r="S1577">
        <v>-0.14076343902348701</v>
      </c>
      <c r="T1577">
        <v>-0.45131100577660199</v>
      </c>
      <c r="U1577">
        <v>7.6067762207236905E-2</v>
      </c>
    </row>
    <row r="1578" spans="1:21" x14ac:dyDescent="0.6">
      <c r="A1578" t="s">
        <v>1703</v>
      </c>
      <c r="B1578">
        <v>-0.402525111481984</v>
      </c>
      <c r="C1578">
        <v>-0.62122359263744498</v>
      </c>
      <c r="D1578">
        <v>-0.45201742290251501</v>
      </c>
      <c r="E1578">
        <v>-0.64192536356744401</v>
      </c>
      <c r="F1578">
        <v>-8.2771986226698097E-2</v>
      </c>
      <c r="G1578">
        <v>-0.57917681601914495</v>
      </c>
      <c r="H1578">
        <v>-0.27523401693032901</v>
      </c>
      <c r="I1578">
        <v>-0.48014617741266302</v>
      </c>
      <c r="J1578">
        <v>0.18726991855547701</v>
      </c>
      <c r="K1578">
        <v>2.0899534881946801E-2</v>
      </c>
      <c r="L1578">
        <v>0.32053025839752403</v>
      </c>
      <c r="M1578">
        <v>-0.43396994574083603</v>
      </c>
      <c r="N1578">
        <v>9.1077878305520499E-2</v>
      </c>
      <c r="O1578">
        <v>4.3991786445985802E-2</v>
      </c>
      <c r="P1578">
        <v>0.127974991839021</v>
      </c>
      <c r="Q1578">
        <v>-0.42611727662755799</v>
      </c>
      <c r="R1578">
        <v>0.168686470880171</v>
      </c>
      <c r="S1578">
        <v>0.243987790362093</v>
      </c>
      <c r="T1578">
        <v>0.16488110471692399</v>
      </c>
      <c r="U1578">
        <v>0.34466405173280201</v>
      </c>
    </row>
    <row r="1579" spans="1:21" x14ac:dyDescent="0.6">
      <c r="A1579" t="s">
        <v>1704</v>
      </c>
      <c r="B1579">
        <v>-0.31884418837367201</v>
      </c>
      <c r="C1579">
        <v>-0.90997808287661697</v>
      </c>
      <c r="D1579">
        <v>-0.68783108769913304</v>
      </c>
      <c r="E1579">
        <v>-0.91076340407023604</v>
      </c>
      <c r="F1579">
        <v>-0.61142082688355803</v>
      </c>
      <c r="G1579">
        <v>-0.75512215030540697</v>
      </c>
      <c r="H1579">
        <v>-0.475600903053438</v>
      </c>
      <c r="I1579">
        <v>-0.67007360218259004</v>
      </c>
      <c r="J1579">
        <v>-0.80499529031524997</v>
      </c>
      <c r="K1579">
        <v>-0.613304073648266</v>
      </c>
      <c r="L1579">
        <v>-0.29574776424157201</v>
      </c>
      <c r="M1579">
        <v>-0.100918950138769</v>
      </c>
      <c r="N1579">
        <v>-0.14344101179698199</v>
      </c>
      <c r="O1579">
        <v>-0.187032483607316</v>
      </c>
      <c r="P1579">
        <v>-4.7360192227441797E-2</v>
      </c>
      <c r="Q1579">
        <v>-1.3688153056386199E-2</v>
      </c>
      <c r="R1579">
        <v>-4.7706228475423801E-2</v>
      </c>
      <c r="S1579">
        <v>4.3445356774062499E-2</v>
      </c>
      <c r="T1579">
        <v>-0.19068671815976501</v>
      </c>
      <c r="U1579">
        <v>0.15848401350510899</v>
      </c>
    </row>
    <row r="1580" spans="1:21" x14ac:dyDescent="0.6">
      <c r="A1580" t="s">
        <v>1705</v>
      </c>
      <c r="B1580">
        <v>0.21889146877217699</v>
      </c>
      <c r="C1580">
        <v>-0.46103569550037798</v>
      </c>
      <c r="D1580">
        <v>7.1185277735515001E-2</v>
      </c>
      <c r="E1580">
        <v>6.6847259724091307E-2</v>
      </c>
      <c r="F1580">
        <v>-0.393957016515945</v>
      </c>
      <c r="G1580">
        <v>2.1278203683284199E-2</v>
      </c>
      <c r="H1580">
        <v>0.22163598954859301</v>
      </c>
      <c r="I1580">
        <v>-4.05728483903703E-2</v>
      </c>
      <c r="J1580">
        <v>0.59868987355660297</v>
      </c>
      <c r="K1580">
        <v>-0.44630394822864</v>
      </c>
      <c r="L1580">
        <v>-0.364140948870463</v>
      </c>
      <c r="M1580">
        <v>-0.113510012264113</v>
      </c>
      <c r="N1580">
        <v>-2.9073748810879999E-2</v>
      </c>
      <c r="O1580">
        <v>-0.74473943192393299</v>
      </c>
      <c r="P1580">
        <v>-0.23012425018111801</v>
      </c>
      <c r="Q1580">
        <v>-0.16875514666988001</v>
      </c>
      <c r="R1580">
        <v>-0.12630519720379099</v>
      </c>
      <c r="S1580">
        <v>-0.31487253897981998</v>
      </c>
      <c r="T1580">
        <v>-0.71473098441166905</v>
      </c>
      <c r="U1580">
        <v>0.34501071495721902</v>
      </c>
    </row>
    <row r="1581" spans="1:21" x14ac:dyDescent="0.6">
      <c r="A1581" t="s">
        <v>1706</v>
      </c>
      <c r="B1581">
        <v>8.4782611790117604E-2</v>
      </c>
      <c r="C1581">
        <v>-7.3518436380711804E-3</v>
      </c>
      <c r="D1581">
        <v>-0.46876885449404598</v>
      </c>
      <c r="E1581">
        <v>0.148196352575684</v>
      </c>
      <c r="F1581">
        <v>0.232125883954266</v>
      </c>
      <c r="G1581">
        <v>-3.0038638146559899E-2</v>
      </c>
      <c r="H1581">
        <v>0.15466372829705999</v>
      </c>
      <c r="I1581">
        <v>0.38451066600919098</v>
      </c>
      <c r="J1581">
        <v>0.28108554026582</v>
      </c>
      <c r="K1581">
        <v>-0.46876885449404598</v>
      </c>
      <c r="L1581">
        <v>-0.46876885449404598</v>
      </c>
      <c r="M1581">
        <v>-0.458646007749069</v>
      </c>
      <c r="N1581">
        <v>-0.45955883165310502</v>
      </c>
      <c r="O1581">
        <v>-0.46876885449404598</v>
      </c>
      <c r="P1581">
        <v>-0.45660901633182399</v>
      </c>
      <c r="Q1581">
        <v>0.12233378174461799</v>
      </c>
      <c r="R1581">
        <v>-0.46876885449404598</v>
      </c>
      <c r="S1581">
        <v>-0.46876885449404598</v>
      </c>
      <c r="T1581">
        <v>0.20265679626803401</v>
      </c>
      <c r="U1581">
        <v>0.36780981604141799</v>
      </c>
    </row>
    <row r="1582" spans="1:21" x14ac:dyDescent="0.6">
      <c r="A1582" t="s">
        <v>1707</v>
      </c>
      <c r="B1582">
        <v>-0.77236930792026304</v>
      </c>
      <c r="C1582">
        <v>-0.77236930792026304</v>
      </c>
      <c r="D1582">
        <v>-0.77236930792026304</v>
      </c>
      <c r="E1582">
        <v>-0.77236930792026304</v>
      </c>
      <c r="F1582">
        <v>2.7533602634112201E-2</v>
      </c>
      <c r="G1582">
        <v>1.3026127886997601E-2</v>
      </c>
      <c r="H1582">
        <v>-0.13425123739120901</v>
      </c>
      <c r="I1582">
        <v>-0.77236930792026304</v>
      </c>
      <c r="J1582">
        <v>-0.77236930792026304</v>
      </c>
      <c r="K1582">
        <v>-0.30759983072006702</v>
      </c>
      <c r="L1582">
        <v>-0.77236930792026304</v>
      </c>
      <c r="M1582">
        <v>0.19454021160625801</v>
      </c>
      <c r="N1582">
        <v>2.19525119018814E-2</v>
      </c>
      <c r="O1582">
        <v>-0.48704263304444301</v>
      </c>
      <c r="P1582">
        <v>-0.77236930792026304</v>
      </c>
      <c r="Q1582">
        <v>-0.46730789998479599</v>
      </c>
      <c r="R1582">
        <v>-0.77236930792026304</v>
      </c>
      <c r="S1582">
        <v>-0.19104324121993099</v>
      </c>
      <c r="T1582">
        <v>-0.476213967849338</v>
      </c>
      <c r="U1582">
        <v>-0.31876849104963501</v>
      </c>
    </row>
    <row r="1583" spans="1:21" x14ac:dyDescent="0.6">
      <c r="A1583" t="s">
        <v>1708</v>
      </c>
      <c r="B1583">
        <v>3.71749919853697E-2</v>
      </c>
      <c r="C1583">
        <v>2.2818427993357301E-3</v>
      </c>
      <c r="D1583">
        <v>-0.57208068151440405</v>
      </c>
      <c r="E1583">
        <v>0.23088061694907699</v>
      </c>
      <c r="F1583">
        <v>1.7266670566358101E-2</v>
      </c>
      <c r="G1583">
        <v>-0.57208068151440405</v>
      </c>
      <c r="H1583">
        <v>-0.56523087423296203</v>
      </c>
      <c r="I1583">
        <v>0.32783212192782302</v>
      </c>
      <c r="J1583">
        <v>0.103761419064917</v>
      </c>
      <c r="K1583">
        <v>0.51850545509177004</v>
      </c>
      <c r="L1583">
        <v>-0.57208068151440405</v>
      </c>
      <c r="M1583">
        <v>0.40647330438785501</v>
      </c>
      <c r="N1583">
        <v>0.37877718474584399</v>
      </c>
      <c r="O1583">
        <v>1.14565957731137E-2</v>
      </c>
      <c r="P1583">
        <v>0.12410349003234</v>
      </c>
      <c r="Q1583">
        <v>0.26567223987307498</v>
      </c>
      <c r="R1583">
        <v>2.3575121062764801E-2</v>
      </c>
      <c r="S1583">
        <v>2.4522006357253899E-2</v>
      </c>
      <c r="T1583">
        <v>0.26438538430836001</v>
      </c>
      <c r="U1583">
        <v>-0.13455264366335001</v>
      </c>
    </row>
    <row r="1584" spans="1:21" x14ac:dyDescent="0.6">
      <c r="A1584" t="s">
        <v>1709</v>
      </c>
      <c r="B1584">
        <v>-0.49277573807205</v>
      </c>
      <c r="C1584">
        <v>-0.42303551648066601</v>
      </c>
      <c r="D1584">
        <v>-1.0682529168595001</v>
      </c>
      <c r="E1584">
        <v>-0.58232497829969299</v>
      </c>
      <c r="F1584">
        <v>-0.47576156530248798</v>
      </c>
      <c r="G1584">
        <v>-0.504439957932176</v>
      </c>
      <c r="H1584">
        <v>-0.71217559989345502</v>
      </c>
      <c r="I1584">
        <v>-0.31899817965298499</v>
      </c>
      <c r="J1584">
        <v>-0.62715139354940697</v>
      </c>
      <c r="K1584">
        <v>-0.32693422147791501</v>
      </c>
      <c r="L1584">
        <v>2.9135057370008099E-2</v>
      </c>
      <c r="M1584">
        <v>4.2372563262374902E-2</v>
      </c>
      <c r="N1584">
        <v>8.4337991159518996E-2</v>
      </c>
      <c r="O1584">
        <v>0.14594394937230601</v>
      </c>
      <c r="P1584">
        <v>-0.188106452675917</v>
      </c>
      <c r="Q1584">
        <v>3.93268188543252E-2</v>
      </c>
      <c r="R1584">
        <v>4.2858232082182098E-2</v>
      </c>
      <c r="S1584">
        <v>0.11605879849136801</v>
      </c>
      <c r="T1584">
        <v>1.7131831829125199E-2</v>
      </c>
      <c r="U1584">
        <v>1.2582724432078801E-4</v>
      </c>
    </row>
    <row r="1585" spans="1:21" x14ac:dyDescent="0.6">
      <c r="A1585" t="s">
        <v>1710</v>
      </c>
      <c r="B1585">
        <v>-0.33003181992188102</v>
      </c>
      <c r="C1585">
        <v>-0.18560443274515501</v>
      </c>
      <c r="D1585">
        <v>-0.626500763018079</v>
      </c>
      <c r="E1585">
        <v>-0.61971471894326502</v>
      </c>
      <c r="F1585">
        <v>-0.626500763018079</v>
      </c>
      <c r="G1585">
        <v>-0.626500763018079</v>
      </c>
      <c r="H1585">
        <v>-0.245537969521992</v>
      </c>
      <c r="I1585">
        <v>-0.14292682609521101</v>
      </c>
      <c r="J1585">
        <v>-0.18220514624064699</v>
      </c>
      <c r="K1585">
        <v>-0.626500763018079</v>
      </c>
      <c r="L1585">
        <v>0.14159739595370699</v>
      </c>
      <c r="M1585">
        <v>0.28086758327124001</v>
      </c>
      <c r="N1585">
        <v>7.9918260405180006E-2</v>
      </c>
      <c r="O1585">
        <v>-6.1876867412772499E-2</v>
      </c>
      <c r="P1585">
        <v>0.24081690903421399</v>
      </c>
      <c r="Q1585">
        <v>1.3650364238447E-2</v>
      </c>
      <c r="R1585">
        <v>0.29249496902815703</v>
      </c>
      <c r="S1585">
        <v>0.39427523623907901</v>
      </c>
      <c r="T1585">
        <v>1.51682785206657E-2</v>
      </c>
      <c r="U1585">
        <v>-5.2341893859907196E-3</v>
      </c>
    </row>
    <row r="1586" spans="1:21" x14ac:dyDescent="0.6">
      <c r="A1586" t="s">
        <v>1711</v>
      </c>
      <c r="B1586">
        <v>-0.194939965977421</v>
      </c>
      <c r="C1586">
        <v>-0.65474066894171601</v>
      </c>
      <c r="D1586">
        <v>3.7945206750802297E-2</v>
      </c>
      <c r="E1586">
        <v>-0.53980556658006795</v>
      </c>
      <c r="F1586">
        <v>-0.485408369309969</v>
      </c>
      <c r="G1586">
        <v>-3.7482217591975099E-2</v>
      </c>
      <c r="H1586">
        <v>-9.4328371627165994E-2</v>
      </c>
      <c r="I1586">
        <v>-0.15114899439565399</v>
      </c>
      <c r="J1586">
        <v>7.7827207025414902E-2</v>
      </c>
      <c r="K1586">
        <v>0.22204199837807601</v>
      </c>
      <c r="L1586">
        <v>-0.999900434138973</v>
      </c>
      <c r="M1586">
        <v>0.14302407168647999</v>
      </c>
      <c r="N1586">
        <v>-0.41617610391121701</v>
      </c>
      <c r="O1586">
        <v>-0.77553405774440798</v>
      </c>
      <c r="P1586">
        <v>-0.54231125300183602</v>
      </c>
      <c r="Q1586">
        <v>-0.46407708361643202</v>
      </c>
      <c r="R1586">
        <v>-0.56023069678951498</v>
      </c>
      <c r="S1586">
        <v>-0.57261143314955998</v>
      </c>
      <c r="T1586">
        <v>-0.51287650684416997</v>
      </c>
      <c r="U1586">
        <v>7.6455412649759705E-2</v>
      </c>
    </row>
    <row r="1587" spans="1:21" x14ac:dyDescent="0.6">
      <c r="A1587" t="s">
        <v>1712</v>
      </c>
      <c r="B1587">
        <v>0.22842722076375799</v>
      </c>
      <c r="C1587">
        <v>-0.39641260491195401</v>
      </c>
      <c r="D1587">
        <v>0.25027389985878201</v>
      </c>
      <c r="E1587">
        <v>-2.6363900240373501E-2</v>
      </c>
      <c r="F1587">
        <v>-0.35819455204339401</v>
      </c>
      <c r="G1587">
        <v>-0.56278289344155497</v>
      </c>
      <c r="H1587">
        <v>-0.59869502104775896</v>
      </c>
      <c r="I1587">
        <v>-6.0736924809890302E-3</v>
      </c>
      <c r="J1587">
        <v>0.12316175365550899</v>
      </c>
      <c r="K1587">
        <v>-0.62475172469537399</v>
      </c>
      <c r="L1587">
        <v>-0.23613890276371899</v>
      </c>
      <c r="M1587">
        <v>4.4113102609804299E-2</v>
      </c>
      <c r="N1587">
        <v>0.20559477648949701</v>
      </c>
      <c r="O1587">
        <v>-0.53547202896643697</v>
      </c>
      <c r="P1587">
        <v>-9.2940399382734698E-2</v>
      </c>
      <c r="Q1587">
        <v>2.71143975028014E-2</v>
      </c>
      <c r="R1587">
        <v>0.203070870252651</v>
      </c>
      <c r="S1587">
        <v>4.3045075501009097E-2</v>
      </c>
      <c r="T1587">
        <v>-0.33552754814214802</v>
      </c>
      <c r="U1587">
        <v>0.62702693576629198</v>
      </c>
    </row>
    <row r="1588" spans="1:21" x14ac:dyDescent="0.6">
      <c r="A1588" t="s">
        <v>1713</v>
      </c>
      <c r="B1588">
        <v>-0.74208990628562499</v>
      </c>
      <c r="C1588">
        <v>-0.62274994093105196</v>
      </c>
      <c r="D1588">
        <v>-0.40511478408662199</v>
      </c>
      <c r="E1588">
        <v>7.2610448960932703E-2</v>
      </c>
      <c r="F1588">
        <v>0.30245349165524299</v>
      </c>
      <c r="G1588">
        <v>-0.13918483378743801</v>
      </c>
      <c r="H1588">
        <v>-0.54994854403014104</v>
      </c>
      <c r="I1588">
        <v>-0.27897204138173198</v>
      </c>
      <c r="J1588">
        <v>-0.11607472197294801</v>
      </c>
      <c r="K1588">
        <v>-0.76414349494899203</v>
      </c>
      <c r="L1588">
        <v>9.1030643850655499E-2</v>
      </c>
      <c r="M1588">
        <v>-0.20211710741092001</v>
      </c>
      <c r="N1588">
        <v>-0.237150156097341</v>
      </c>
      <c r="O1588">
        <v>-0.62246170813143697</v>
      </c>
      <c r="P1588">
        <v>-0.47717267419574899</v>
      </c>
      <c r="Q1588">
        <v>-0.65319394178078904</v>
      </c>
      <c r="R1588">
        <v>-0.54219581283552398</v>
      </c>
      <c r="S1588">
        <v>-0.21703272107867499</v>
      </c>
      <c r="T1588">
        <v>0.24284593256901599</v>
      </c>
      <c r="U1588">
        <v>0.24053201551518899</v>
      </c>
    </row>
    <row r="1589" spans="1:21" x14ac:dyDescent="0.6">
      <c r="A1589" t="s">
        <v>1714</v>
      </c>
      <c r="B1589">
        <v>-0.58779048317467597</v>
      </c>
      <c r="C1589">
        <v>0.102945959045551</v>
      </c>
      <c r="D1589">
        <v>-0.100825691416993</v>
      </c>
      <c r="E1589">
        <v>9.0493875004154206E-2</v>
      </c>
      <c r="F1589">
        <v>-0.59651239908128195</v>
      </c>
      <c r="G1589">
        <v>-0.12183159835964701</v>
      </c>
      <c r="H1589">
        <v>4.3033031659453699E-2</v>
      </c>
      <c r="I1589">
        <v>-1.5797422610326999E-2</v>
      </c>
      <c r="J1589">
        <v>-0.21196306274905999</v>
      </c>
      <c r="K1589">
        <v>0.25722101014399101</v>
      </c>
      <c r="L1589">
        <v>0.176884889696172</v>
      </c>
      <c r="M1589">
        <v>0.38534001106861598</v>
      </c>
      <c r="N1589">
        <v>-0.59651239908128195</v>
      </c>
      <c r="O1589">
        <v>-0.58062104844508999</v>
      </c>
      <c r="P1589">
        <v>-0.57327344393976398</v>
      </c>
      <c r="Q1589">
        <v>-0.57931404633722505</v>
      </c>
      <c r="R1589">
        <v>-0.16467528814283899</v>
      </c>
      <c r="S1589">
        <v>-0.59651239908128195</v>
      </c>
      <c r="T1589">
        <v>-4.25961711179352E-3</v>
      </c>
      <c r="U1589">
        <v>-0.59651239908128195</v>
      </c>
    </row>
    <row r="1590" spans="1:21" x14ac:dyDescent="0.6">
      <c r="A1590" t="s">
        <v>1715</v>
      </c>
      <c r="B1590">
        <v>0.36386286204232998</v>
      </c>
      <c r="C1590">
        <v>-0.79111791860761704</v>
      </c>
      <c r="D1590">
        <v>-0.79161974936915103</v>
      </c>
      <c r="E1590">
        <v>-0.16098275937203399</v>
      </c>
      <c r="F1590">
        <v>-0.61783773154867805</v>
      </c>
      <c r="G1590">
        <v>0.19797723011799701</v>
      </c>
      <c r="H1590">
        <v>-0.17940798534189301</v>
      </c>
      <c r="I1590">
        <v>-9.01752111601095E-2</v>
      </c>
      <c r="J1590">
        <v>-0.53225436927716097</v>
      </c>
      <c r="K1590">
        <v>-0.22565082115947099</v>
      </c>
      <c r="L1590">
        <v>-0.59803482014440701</v>
      </c>
      <c r="M1590">
        <v>-0.49578620080397601</v>
      </c>
      <c r="N1590">
        <v>-0.75224472671553999</v>
      </c>
      <c r="O1590">
        <v>-0.58822848187048604</v>
      </c>
      <c r="P1590">
        <v>-0.59293433553571395</v>
      </c>
      <c r="Q1590">
        <v>-0.702655731625901</v>
      </c>
      <c r="R1590">
        <v>-9.7463361737872303E-2</v>
      </c>
      <c r="S1590">
        <v>-0.202196126013206</v>
      </c>
      <c r="T1590">
        <v>-0.68979048382994701</v>
      </c>
      <c r="U1590">
        <v>-3.2292750663407498E-2</v>
      </c>
    </row>
    <row r="1591" spans="1:21" x14ac:dyDescent="0.6">
      <c r="A1591" t="s">
        <v>1716</v>
      </c>
      <c r="B1591">
        <v>6.3055724659939305E-2</v>
      </c>
      <c r="C1591">
        <v>-8.2480516444595406E-2</v>
      </c>
      <c r="D1591">
        <v>-0.63920246007492698</v>
      </c>
      <c r="E1591">
        <v>-0.63920246007492698</v>
      </c>
      <c r="F1591">
        <v>-0.34418835675703202</v>
      </c>
      <c r="G1591">
        <v>-0.63920246007492698</v>
      </c>
      <c r="H1591">
        <v>-2.31419365643874E-2</v>
      </c>
      <c r="I1591">
        <v>-0.35329722641901001</v>
      </c>
      <c r="J1591">
        <v>-0.16187837778297201</v>
      </c>
      <c r="K1591">
        <v>-0.63920246007492698</v>
      </c>
      <c r="L1591">
        <v>-0.63920246007492698</v>
      </c>
      <c r="M1591">
        <v>1.8509695648738899E-2</v>
      </c>
      <c r="N1591">
        <v>-0.62216891648873796</v>
      </c>
      <c r="O1591">
        <v>0.29075436253082398</v>
      </c>
      <c r="P1591">
        <v>-0.61671335913410197</v>
      </c>
      <c r="Q1591">
        <v>-0.62255904867705303</v>
      </c>
      <c r="R1591">
        <v>0.23662540842503599</v>
      </c>
      <c r="S1591">
        <v>3.8845900736112597E-2</v>
      </c>
      <c r="T1591">
        <v>-0.100630338966434</v>
      </c>
      <c r="U1591">
        <v>0.133388290141188</v>
      </c>
    </row>
    <row r="1592" spans="1:21" x14ac:dyDescent="0.6">
      <c r="A1592" t="s">
        <v>1717</v>
      </c>
      <c r="B1592">
        <v>-0.53581909154756902</v>
      </c>
      <c r="C1592">
        <v>-0.43702795726584798</v>
      </c>
      <c r="D1592">
        <v>-3.3199498535256798E-2</v>
      </c>
      <c r="E1592">
        <v>-0.361941346565403</v>
      </c>
      <c r="F1592">
        <v>-0.53365447016459699</v>
      </c>
      <c r="G1592">
        <v>1.2317571465115199E-2</v>
      </c>
      <c r="H1592">
        <v>-0.38115595503109101</v>
      </c>
      <c r="I1592">
        <v>-0.65666967078469196</v>
      </c>
      <c r="J1592">
        <v>-0.72993505171542095</v>
      </c>
      <c r="K1592">
        <v>0.57366949320449501</v>
      </c>
      <c r="L1592">
        <v>-0.14604495203159201</v>
      </c>
      <c r="M1592">
        <v>-1.07593940515251E-2</v>
      </c>
      <c r="N1592">
        <v>-0.11646975109178601</v>
      </c>
      <c r="O1592">
        <v>-0.62120882367415198</v>
      </c>
      <c r="P1592">
        <v>-7.49180993390864E-2</v>
      </c>
      <c r="Q1592">
        <v>-0.92959176787827202</v>
      </c>
      <c r="R1592">
        <v>-0.63363021976782496</v>
      </c>
      <c r="S1592">
        <v>-0.34674965541635699</v>
      </c>
      <c r="T1592">
        <v>-0.53142287861844895</v>
      </c>
      <c r="U1592">
        <v>-0.22208231488121799</v>
      </c>
    </row>
    <row r="1593" spans="1:21" x14ac:dyDescent="0.6">
      <c r="A1593" t="s">
        <v>1718</v>
      </c>
      <c r="B1593">
        <v>-0.81855681351771603</v>
      </c>
      <c r="C1593">
        <v>7.6455229102523503E-2</v>
      </c>
      <c r="D1593">
        <v>-0.81855681351771603</v>
      </c>
      <c r="E1593">
        <v>-0.37788120644418399</v>
      </c>
      <c r="F1593">
        <v>-0.14143969242635099</v>
      </c>
      <c r="G1593">
        <v>-0.40555850963651302</v>
      </c>
      <c r="H1593">
        <v>-0.81855681351771603</v>
      </c>
      <c r="I1593">
        <v>-0.63250556689055504</v>
      </c>
      <c r="J1593">
        <v>2.6339364107706001E-2</v>
      </c>
      <c r="K1593">
        <v>-0.59303079923268998</v>
      </c>
      <c r="L1593">
        <v>2.4263583313499801E-2</v>
      </c>
      <c r="M1593">
        <v>-0.81855681351771603</v>
      </c>
      <c r="N1593">
        <v>-0.81855681351771603</v>
      </c>
      <c r="O1593">
        <v>-0.32593580009786099</v>
      </c>
      <c r="P1593">
        <v>-0.78288754118157</v>
      </c>
      <c r="Q1593">
        <v>0.154126264627298</v>
      </c>
      <c r="R1593">
        <v>-0.25851691830970203</v>
      </c>
      <c r="S1593">
        <v>-8.7264354633085406E-2</v>
      </c>
      <c r="T1593">
        <v>-0.51697513444274201</v>
      </c>
      <c r="U1593">
        <v>-0.53901410257506399</v>
      </c>
    </row>
    <row r="1594" spans="1:21" x14ac:dyDescent="0.6">
      <c r="A1594" t="s">
        <v>1719</v>
      </c>
      <c r="B1594">
        <v>-0.625789813742746</v>
      </c>
      <c r="C1594">
        <v>0.17000169206285501</v>
      </c>
      <c r="D1594">
        <v>-0.625789813742746</v>
      </c>
      <c r="E1594">
        <v>-0.26388653347222202</v>
      </c>
      <c r="F1594">
        <v>-7.9433493358515905E-2</v>
      </c>
      <c r="G1594">
        <v>-0.102077018833148</v>
      </c>
      <c r="H1594">
        <v>0.16550277063969701</v>
      </c>
      <c r="I1594">
        <v>-3.0369605672528301E-2</v>
      </c>
      <c r="J1594">
        <v>-0.625789813742746</v>
      </c>
      <c r="K1594">
        <v>-0.625789813742746</v>
      </c>
      <c r="L1594">
        <v>-4.7932128908175398E-4</v>
      </c>
      <c r="M1594">
        <v>-0.60492738088893505</v>
      </c>
      <c r="N1594">
        <v>-0.625789813742746</v>
      </c>
      <c r="O1594">
        <v>0.32893425544551003</v>
      </c>
      <c r="P1594">
        <v>-0.625789813742746</v>
      </c>
      <c r="Q1594">
        <v>5.1591149307817698E-2</v>
      </c>
      <c r="R1594">
        <v>9.7947636107725902E-2</v>
      </c>
      <c r="S1594">
        <v>0.139890979697325</v>
      </c>
      <c r="T1594">
        <v>-0.15064923247008899</v>
      </c>
      <c r="U1594">
        <v>3.10572976070577E-2</v>
      </c>
    </row>
    <row r="1595" spans="1:21" x14ac:dyDescent="0.6">
      <c r="A1595" t="s">
        <v>1720</v>
      </c>
      <c r="B1595">
        <v>0.23590113529710699</v>
      </c>
      <c r="C1595">
        <v>-0.70026773621471206</v>
      </c>
      <c r="D1595">
        <v>-0.104701557453004</v>
      </c>
      <c r="E1595">
        <v>-0.38066764913867701</v>
      </c>
      <c r="F1595">
        <v>-0.621436926790224</v>
      </c>
      <c r="G1595">
        <v>-0.191154893859908</v>
      </c>
      <c r="H1595">
        <v>-0.13687346107052201</v>
      </c>
      <c r="I1595">
        <v>-0.26098515226497998</v>
      </c>
      <c r="J1595">
        <v>1.16476907762703E-2</v>
      </c>
      <c r="K1595">
        <v>-0.70079540951149299</v>
      </c>
      <c r="L1595">
        <v>-0.86501631357228204</v>
      </c>
      <c r="M1595">
        <v>-7.8187265557039407E-2</v>
      </c>
      <c r="N1595">
        <v>-0.106499493408755</v>
      </c>
      <c r="O1595">
        <v>-0.805581191238818</v>
      </c>
      <c r="P1595">
        <v>0.17843834788724799</v>
      </c>
      <c r="Q1595">
        <v>-0.18099323530835501</v>
      </c>
      <c r="R1595">
        <v>-0.67338394511405197</v>
      </c>
      <c r="S1595">
        <v>-0.57071307881287203</v>
      </c>
      <c r="T1595">
        <v>-0.80168174444099805</v>
      </c>
      <c r="U1595">
        <v>-0.215836791410601</v>
      </c>
    </row>
    <row r="1596" spans="1:21" x14ac:dyDescent="0.6">
      <c r="A1596" t="s">
        <v>1721</v>
      </c>
      <c r="B1596">
        <v>0.16920404693456401</v>
      </c>
      <c r="C1596">
        <v>-0.46238684667722102</v>
      </c>
      <c r="D1596">
        <v>0.18489328585795201</v>
      </c>
      <c r="E1596">
        <v>-0.317986716135364</v>
      </c>
      <c r="F1596">
        <v>-0.48559573915291099</v>
      </c>
      <c r="G1596">
        <v>-0.135873347484852</v>
      </c>
      <c r="H1596">
        <v>0.200908422310489</v>
      </c>
      <c r="I1596">
        <v>6.6331798630875599E-2</v>
      </c>
      <c r="J1596">
        <v>0.53517037239793397</v>
      </c>
      <c r="K1596">
        <v>-0.45209486211682698</v>
      </c>
      <c r="L1596">
        <v>-0.515751296684683</v>
      </c>
      <c r="M1596">
        <v>9.8168125241314796E-2</v>
      </c>
      <c r="N1596">
        <v>-0.110931811648633</v>
      </c>
      <c r="O1596">
        <v>-0.73873774592403596</v>
      </c>
      <c r="P1596">
        <v>-0.57488772392876497</v>
      </c>
      <c r="Q1596">
        <v>-9.2204941818488803E-2</v>
      </c>
      <c r="R1596">
        <v>-0.31765916709846598</v>
      </c>
      <c r="S1596">
        <v>-3.89298426148868E-2</v>
      </c>
      <c r="T1596">
        <v>-0.66779587547977703</v>
      </c>
      <c r="U1596">
        <v>5.3713022511302101E-3</v>
      </c>
    </row>
    <row r="1597" spans="1:21" x14ac:dyDescent="0.6">
      <c r="A1597" t="s">
        <v>1722</v>
      </c>
      <c r="B1597">
        <v>0.275740997270921</v>
      </c>
      <c r="C1597">
        <v>-0.606264398518785</v>
      </c>
      <c r="D1597">
        <v>-0.42036773591507298</v>
      </c>
      <c r="E1597">
        <v>-5.9100439736178297E-2</v>
      </c>
      <c r="F1597">
        <v>-0.41355753627491798</v>
      </c>
      <c r="G1597">
        <v>-0.27828790346033699</v>
      </c>
      <c r="H1597">
        <v>-0.138138704033995</v>
      </c>
      <c r="I1597">
        <v>-0.221996824643725</v>
      </c>
      <c r="J1597">
        <v>0.163527485836755</v>
      </c>
      <c r="K1597">
        <v>-0.783390015356904</v>
      </c>
      <c r="L1597">
        <v>-0.61419116896562898</v>
      </c>
      <c r="M1597">
        <v>-0.45584248648750902</v>
      </c>
      <c r="N1597">
        <v>0.224411340885558</v>
      </c>
      <c r="O1597">
        <v>-0.80483134680751001</v>
      </c>
      <c r="P1597">
        <v>-0.41906174027901999</v>
      </c>
      <c r="Q1597">
        <v>0.145809732739654</v>
      </c>
      <c r="R1597">
        <v>-0.46422703589984898</v>
      </c>
      <c r="S1597">
        <v>-0.248542773107638</v>
      </c>
      <c r="T1597">
        <v>-0.71678740437348798</v>
      </c>
      <c r="U1597">
        <v>0.105959322497653</v>
      </c>
    </row>
    <row r="1598" spans="1:21" x14ac:dyDescent="0.6">
      <c r="A1598" t="s">
        <v>1723</v>
      </c>
      <c r="B1598">
        <v>-2.5575885565375E-2</v>
      </c>
      <c r="C1598">
        <v>-0.604079994678687</v>
      </c>
      <c r="D1598">
        <v>2.4286420691147999E-2</v>
      </c>
      <c r="E1598">
        <v>0.18197470102822899</v>
      </c>
      <c r="F1598">
        <v>-0.298103404107397</v>
      </c>
      <c r="G1598">
        <v>3.4931774769312599E-2</v>
      </c>
      <c r="H1598">
        <v>0.15790243492452899</v>
      </c>
      <c r="I1598">
        <v>-0.105570586884168</v>
      </c>
      <c r="J1598">
        <v>0.44357712710661001</v>
      </c>
      <c r="K1598">
        <v>-0.46215582112696202</v>
      </c>
      <c r="L1598">
        <v>-0.66816174611100199</v>
      </c>
      <c r="M1598">
        <v>-0.31349644199141202</v>
      </c>
      <c r="N1598">
        <v>-6.7869208474407E-2</v>
      </c>
      <c r="O1598">
        <v>-0.84573299803833302</v>
      </c>
      <c r="P1598">
        <v>-0.39899046930446502</v>
      </c>
      <c r="Q1598">
        <v>-3.4505145439335701E-2</v>
      </c>
      <c r="R1598">
        <v>-0.32523555193769599</v>
      </c>
      <c r="S1598">
        <v>-0.327065919802845</v>
      </c>
      <c r="T1598">
        <v>-0.79107484947451601</v>
      </c>
      <c r="U1598">
        <v>4.3010404498554904E-3</v>
      </c>
    </row>
    <row r="1599" spans="1:21" x14ac:dyDescent="0.6">
      <c r="A1599" t="s">
        <v>1724</v>
      </c>
      <c r="B1599">
        <v>2.95648278712232E-2</v>
      </c>
      <c r="C1599">
        <v>-0.561389865485593</v>
      </c>
      <c r="D1599">
        <v>0.102241096189516</v>
      </c>
      <c r="E1599">
        <v>0.140762794864119</v>
      </c>
      <c r="F1599">
        <v>-0.57053295658703995</v>
      </c>
      <c r="G1599">
        <v>-3.58961210379544E-3</v>
      </c>
      <c r="H1599">
        <v>0.28509077785401798</v>
      </c>
      <c r="I1599">
        <v>9.1907178585768703E-3</v>
      </c>
      <c r="J1599">
        <v>0.48044503489039703</v>
      </c>
      <c r="K1599">
        <v>-0.50913172047757205</v>
      </c>
      <c r="L1599">
        <v>-0.24544171562644301</v>
      </c>
      <c r="M1599">
        <v>-0.28516946460547798</v>
      </c>
      <c r="N1599">
        <v>-8.1291776426010001E-2</v>
      </c>
      <c r="O1599">
        <v>-0.82396589341568804</v>
      </c>
      <c r="P1599">
        <v>-0.31254892302210702</v>
      </c>
      <c r="Q1599">
        <v>-0.26929817636963799</v>
      </c>
      <c r="R1599">
        <v>-0.13356933169221899</v>
      </c>
      <c r="S1599">
        <v>-0.21684209686529601</v>
      </c>
      <c r="T1599">
        <v>-0.73713191886163698</v>
      </c>
      <c r="U1599">
        <v>0.12137975401217201</v>
      </c>
    </row>
    <row r="1600" spans="1:21" x14ac:dyDescent="0.6">
      <c r="A1600" t="s">
        <v>1725</v>
      </c>
      <c r="B1600">
        <v>-0.359726676157331</v>
      </c>
      <c r="C1600">
        <v>-0.54848915890655603</v>
      </c>
      <c r="D1600">
        <v>-0.31218750670812101</v>
      </c>
      <c r="E1600">
        <v>-0.25156798462910102</v>
      </c>
      <c r="F1600">
        <v>-0.74917884047563499</v>
      </c>
      <c r="G1600">
        <v>-0.55400201262582205</v>
      </c>
      <c r="H1600">
        <v>-0.43757189065295898</v>
      </c>
      <c r="I1600">
        <v>-0.241569315035781</v>
      </c>
      <c r="J1600">
        <v>-0.43880383490645902</v>
      </c>
      <c r="K1600">
        <v>-0.43472364601768299</v>
      </c>
      <c r="L1600">
        <v>-8.6025902690716E-2</v>
      </c>
      <c r="M1600">
        <v>-0.63922018453930196</v>
      </c>
      <c r="N1600">
        <v>0.12760896047980499</v>
      </c>
      <c r="O1600">
        <v>5.06495476168939E-2</v>
      </c>
      <c r="P1600">
        <v>6.4629142099643599E-2</v>
      </c>
      <c r="Q1600">
        <v>0.32549837786079699</v>
      </c>
      <c r="R1600">
        <v>0.27033344956338901</v>
      </c>
      <c r="S1600">
        <v>0.27865283198016699</v>
      </c>
      <c r="T1600">
        <v>0.28798424589457899</v>
      </c>
      <c r="U1600">
        <v>-0.42896006954619698</v>
      </c>
    </row>
    <row r="1601" spans="1:21" x14ac:dyDescent="0.6">
      <c r="A1601" t="s">
        <v>1726</v>
      </c>
      <c r="B1601">
        <v>-0.60130314575980204</v>
      </c>
      <c r="C1601">
        <v>-0.38419392260167301</v>
      </c>
      <c r="D1601">
        <v>-0.94388369263156902</v>
      </c>
      <c r="E1601">
        <v>-0.63223912007093597</v>
      </c>
      <c r="F1601">
        <v>-0.31354886710853203</v>
      </c>
      <c r="G1601">
        <v>-0.351573759215562</v>
      </c>
      <c r="H1601">
        <v>-0.50965152361591504</v>
      </c>
      <c r="I1601">
        <v>-0.62987614747230303</v>
      </c>
      <c r="J1601">
        <v>-0.46547183746467502</v>
      </c>
      <c r="K1601">
        <v>-0.94388369263156902</v>
      </c>
      <c r="L1601">
        <v>-9.9077342812720695E-2</v>
      </c>
      <c r="M1601">
        <v>-0.12971735334920001</v>
      </c>
      <c r="N1601">
        <v>-0.13681885028620899</v>
      </c>
      <c r="O1601">
        <v>-0.10346800761246</v>
      </c>
      <c r="P1601">
        <v>0.11729956740308101</v>
      </c>
      <c r="Q1601">
        <v>0.42681837402605499</v>
      </c>
      <c r="R1601">
        <v>-0.156304266600029</v>
      </c>
      <c r="S1601">
        <v>8.1540717716415495E-2</v>
      </c>
      <c r="T1601">
        <v>-0.37111858610493798</v>
      </c>
      <c r="U1601">
        <v>-0.38828372266268901</v>
      </c>
    </row>
    <row r="1602" spans="1:21" x14ac:dyDescent="0.6">
      <c r="A1602" t="s">
        <v>1727</v>
      </c>
      <c r="B1602">
        <v>-0.58368072016430095</v>
      </c>
      <c r="C1602">
        <v>-0.58368072016430095</v>
      </c>
      <c r="D1602">
        <v>0.40043629250181301</v>
      </c>
      <c r="E1602">
        <v>-0.10887909521372401</v>
      </c>
      <c r="F1602">
        <v>0.22213274165440999</v>
      </c>
      <c r="G1602">
        <v>-0.57696445301672195</v>
      </c>
      <c r="H1602">
        <v>-0.21337238234578601</v>
      </c>
      <c r="I1602">
        <v>-0.58368072016430095</v>
      </c>
      <c r="J1602">
        <v>-3.3391732295457499E-2</v>
      </c>
      <c r="K1602">
        <v>-0.58368072016430095</v>
      </c>
      <c r="L1602">
        <v>-0.58368072016430095</v>
      </c>
      <c r="M1602">
        <v>0.29962228906201899</v>
      </c>
      <c r="N1602">
        <v>-0.24546515751640299</v>
      </c>
      <c r="O1602">
        <v>-0.26163746363541102</v>
      </c>
      <c r="P1602">
        <v>-0.58368072016430095</v>
      </c>
      <c r="Q1602">
        <v>2.2997226311527699E-2</v>
      </c>
      <c r="R1602">
        <v>1.79899552586365E-2</v>
      </c>
      <c r="S1602">
        <v>2.0931569532789799E-2</v>
      </c>
      <c r="T1602">
        <v>-0.58368072016430095</v>
      </c>
      <c r="U1602">
        <v>-0.56679397941826903</v>
      </c>
    </row>
    <row r="1603" spans="1:21" x14ac:dyDescent="0.6">
      <c r="A1603" t="s">
        <v>1728</v>
      </c>
      <c r="B1603">
        <v>-5.13286438917573E-2</v>
      </c>
      <c r="C1603">
        <v>-0.487986940091163</v>
      </c>
      <c r="D1603">
        <v>6.88070799900804E-2</v>
      </c>
      <c r="E1603">
        <v>0.28138846753129398</v>
      </c>
      <c r="F1603">
        <v>-0.45984081478642502</v>
      </c>
      <c r="G1603">
        <v>-1.93599577084598E-3</v>
      </c>
      <c r="H1603">
        <v>7.2312803431911502E-2</v>
      </c>
      <c r="I1603">
        <v>2.0736054051268001E-2</v>
      </c>
      <c r="J1603">
        <v>0.49691330728321897</v>
      </c>
      <c r="K1603">
        <v>-0.52422225154457203</v>
      </c>
      <c r="L1603">
        <v>-0.56596434606219703</v>
      </c>
      <c r="M1603">
        <v>-0.25597178343786903</v>
      </c>
      <c r="N1603">
        <v>-0.16131086433154601</v>
      </c>
      <c r="O1603">
        <v>-0.69414847661367096</v>
      </c>
      <c r="P1603">
        <v>-0.43455799804920398</v>
      </c>
      <c r="Q1603">
        <v>-0.32720204970172301</v>
      </c>
      <c r="R1603">
        <v>-0.25076330962704102</v>
      </c>
      <c r="S1603">
        <v>-0.21854964991435299</v>
      </c>
      <c r="T1603">
        <v>-0.77721269109598901</v>
      </c>
      <c r="U1603">
        <v>0.25026937552269302</v>
      </c>
    </row>
    <row r="1604" spans="1:21" x14ac:dyDescent="0.6">
      <c r="A1604" t="s">
        <v>1729</v>
      </c>
      <c r="B1604">
        <v>0.245823044396074</v>
      </c>
      <c r="C1604">
        <v>-0.59740572319680696</v>
      </c>
      <c r="D1604">
        <v>-0.59740572319680696</v>
      </c>
      <c r="E1604">
        <v>-0.59740572319680696</v>
      </c>
      <c r="F1604">
        <v>6.5051083859228698E-2</v>
      </c>
      <c r="G1604">
        <v>-9.2472344665492697E-3</v>
      </c>
      <c r="H1604">
        <v>-0.59153708768143198</v>
      </c>
      <c r="I1604">
        <v>0.17691809109555401</v>
      </c>
      <c r="J1604">
        <v>-0.214820548667289</v>
      </c>
      <c r="K1604">
        <v>7.2908556010233003E-3</v>
      </c>
      <c r="L1604">
        <v>7.3597787195653899E-3</v>
      </c>
      <c r="M1604">
        <v>7.2952335150708494E-2</v>
      </c>
      <c r="N1604">
        <v>0.246741786422256</v>
      </c>
      <c r="O1604">
        <v>0.252662013319715</v>
      </c>
      <c r="P1604">
        <v>0.47312785629961202</v>
      </c>
      <c r="Q1604">
        <v>0.23520615935435299</v>
      </c>
      <c r="R1604">
        <v>0.368824820725002</v>
      </c>
      <c r="S1604">
        <v>3.8706208658192097E-2</v>
      </c>
      <c r="T1604">
        <v>4.1206095231486599E-2</v>
      </c>
      <c r="U1604">
        <v>0.33312799009319699</v>
      </c>
    </row>
    <row r="1605" spans="1:21" x14ac:dyDescent="0.6">
      <c r="A1605" t="s">
        <v>1730</v>
      </c>
      <c r="B1605">
        <v>-8.0033032826244202E-2</v>
      </c>
      <c r="C1605">
        <v>-1.3355687918160299E-3</v>
      </c>
      <c r="D1605">
        <v>-0.65575184494874905</v>
      </c>
      <c r="E1605">
        <v>-0.64740985974384202</v>
      </c>
      <c r="F1605">
        <v>-0.65575184494874905</v>
      </c>
      <c r="G1605">
        <v>0.12748606906663901</v>
      </c>
      <c r="H1605">
        <v>-0.232043656019088</v>
      </c>
      <c r="I1605">
        <v>-0.27965613170187797</v>
      </c>
      <c r="J1605">
        <v>4.2482393444727103E-2</v>
      </c>
      <c r="K1605">
        <v>-0.64415490774300099</v>
      </c>
      <c r="L1605">
        <v>-3.5589632661444798E-2</v>
      </c>
      <c r="M1605">
        <v>-0.63289326495841203</v>
      </c>
      <c r="N1605">
        <v>-8.65934555520982E-2</v>
      </c>
      <c r="O1605">
        <v>-0.63697517408866999</v>
      </c>
      <c r="P1605">
        <v>-0.62829349846744598</v>
      </c>
      <c r="Q1605">
        <v>-0.63543086555538997</v>
      </c>
      <c r="R1605">
        <v>0.18383013904800799</v>
      </c>
      <c r="S1605">
        <v>7.9403723255335509E-3</v>
      </c>
      <c r="T1605">
        <v>-0.63613214940128504</v>
      </c>
      <c r="U1605">
        <v>0.23467608440337401</v>
      </c>
    </row>
    <row r="1606" spans="1:21" x14ac:dyDescent="0.6">
      <c r="A1606" t="s">
        <v>1731</v>
      </c>
      <c r="B1606">
        <v>9.6947736311232699E-2</v>
      </c>
      <c r="C1606">
        <v>-0.206258890400041</v>
      </c>
      <c r="D1606">
        <v>-0.85299052621208804</v>
      </c>
      <c r="E1606">
        <v>-0.26439565221754302</v>
      </c>
      <c r="F1606">
        <v>0.14104258168821601</v>
      </c>
      <c r="G1606">
        <v>-0.54727861599235506</v>
      </c>
      <c r="H1606">
        <v>-0.122039761333645</v>
      </c>
      <c r="I1606">
        <v>0.17415782400107799</v>
      </c>
      <c r="J1606">
        <v>4.7869638763079501E-2</v>
      </c>
      <c r="K1606">
        <v>-0.13453934649349999</v>
      </c>
      <c r="L1606">
        <v>-0.53143753449601605</v>
      </c>
      <c r="M1606">
        <v>-0.85299052621208804</v>
      </c>
      <c r="N1606">
        <v>-0.82932256122944104</v>
      </c>
      <c r="O1606">
        <v>-0.23958355890116001</v>
      </c>
      <c r="P1606">
        <v>1.8642605362360301E-2</v>
      </c>
      <c r="Q1606">
        <v>-0.215391779793706</v>
      </c>
      <c r="R1606">
        <v>-0.42474525711810401</v>
      </c>
      <c r="S1606">
        <v>-0.85299052621208804</v>
      </c>
      <c r="T1606">
        <v>-0.41918631488274299</v>
      </c>
      <c r="U1606">
        <v>-0.23705352131374199</v>
      </c>
    </row>
    <row r="1607" spans="1:21" x14ac:dyDescent="0.6">
      <c r="A1607" t="s">
        <v>1732</v>
      </c>
      <c r="B1607">
        <v>-0.392252481998906</v>
      </c>
      <c r="C1607">
        <v>-0.61724737906319305</v>
      </c>
      <c r="D1607">
        <v>-0.61724737906319305</v>
      </c>
      <c r="E1607">
        <v>-0.591333802163579</v>
      </c>
      <c r="F1607">
        <v>-0.49687144863614302</v>
      </c>
      <c r="G1607">
        <v>-0.61724737906319305</v>
      </c>
      <c r="H1607">
        <v>-0.478040837171329</v>
      </c>
      <c r="I1607">
        <v>-0.61724737906319305</v>
      </c>
      <c r="J1607">
        <v>-0.329245435492238</v>
      </c>
      <c r="K1607">
        <v>-0.61724737906319305</v>
      </c>
      <c r="L1607">
        <v>0.49977676589283998</v>
      </c>
      <c r="M1607">
        <v>1.46806083081994E-2</v>
      </c>
      <c r="N1607">
        <v>-0.241137880404173</v>
      </c>
      <c r="O1607">
        <v>-0.229450411924596</v>
      </c>
      <c r="P1607">
        <v>-4.7854060189025001E-2</v>
      </c>
      <c r="Q1607">
        <v>-9.2357407731603697E-2</v>
      </c>
      <c r="R1607">
        <v>-1.3927457467669E-2</v>
      </c>
      <c r="S1607">
        <v>3.7043744564020098E-2</v>
      </c>
      <c r="T1607">
        <v>-0.21223447387632299</v>
      </c>
      <c r="U1607">
        <v>0.42575177818555399</v>
      </c>
    </row>
    <row r="1608" spans="1:21" x14ac:dyDescent="0.6">
      <c r="A1608" t="s">
        <v>1733</v>
      </c>
      <c r="B1608">
        <v>-0.40858506527605798</v>
      </c>
      <c r="C1608">
        <v>-0.57294131496029399</v>
      </c>
      <c r="D1608">
        <v>-0.57903305747053502</v>
      </c>
      <c r="E1608">
        <v>-0.54017257716596601</v>
      </c>
      <c r="F1608">
        <v>4.8279636638965701E-2</v>
      </c>
      <c r="G1608">
        <v>-0.552775641615182</v>
      </c>
      <c r="H1608">
        <v>-0.14867223276626801</v>
      </c>
      <c r="I1608">
        <v>-0.53462501897899095</v>
      </c>
      <c r="J1608">
        <v>-0.79565481659011705</v>
      </c>
      <c r="K1608">
        <v>-0.58346562710110605</v>
      </c>
      <c r="L1608">
        <v>-4.2061377729060198E-2</v>
      </c>
      <c r="M1608">
        <v>-7.5748696355921602E-2</v>
      </c>
      <c r="N1608">
        <v>-0.13527422821079099</v>
      </c>
      <c r="O1608">
        <v>0.330009657439432</v>
      </c>
      <c r="P1608">
        <v>-0.13709506550981199</v>
      </c>
      <c r="Q1608">
        <v>-0.144371044914028</v>
      </c>
      <c r="R1608">
        <v>0.38514656135509101</v>
      </c>
      <c r="S1608">
        <v>0.31994290963205402</v>
      </c>
      <c r="T1608">
        <v>-2.26217434125209E-3</v>
      </c>
      <c r="U1608">
        <v>-0.19645053803203699</v>
      </c>
    </row>
    <row r="1609" spans="1:21" x14ac:dyDescent="0.6">
      <c r="A1609" t="s">
        <v>1734</v>
      </c>
      <c r="B1609">
        <v>-3.2851773632311398E-2</v>
      </c>
      <c r="C1609">
        <v>-0.53975734183319002</v>
      </c>
      <c r="D1609">
        <v>0.40773668125831602</v>
      </c>
      <c r="E1609">
        <v>7.8457449698123405E-2</v>
      </c>
      <c r="F1609">
        <v>-0.47902244246301401</v>
      </c>
      <c r="G1609">
        <v>1.7415525641370701E-2</v>
      </c>
      <c r="H1609">
        <v>0.18303293402172899</v>
      </c>
      <c r="I1609">
        <v>-7.1931067048246394E-2</v>
      </c>
      <c r="J1609">
        <v>0.35879580746723</v>
      </c>
      <c r="K1609">
        <v>-0.55903609785408404</v>
      </c>
      <c r="L1609">
        <v>-0.40986560629084201</v>
      </c>
      <c r="M1609">
        <v>-0.26915530187095799</v>
      </c>
      <c r="N1609">
        <v>-0.105343579691152</v>
      </c>
      <c r="O1609">
        <v>-0.82432889553944899</v>
      </c>
      <c r="P1609">
        <v>-0.30241109030984997</v>
      </c>
      <c r="Q1609">
        <v>-0.27500322428919399</v>
      </c>
      <c r="R1609">
        <v>-0.25324104295635103</v>
      </c>
      <c r="S1609">
        <v>-0.41881910604282901</v>
      </c>
      <c r="T1609">
        <v>-0.77094561688307695</v>
      </c>
      <c r="U1609">
        <v>5.3855180519185898E-2</v>
      </c>
    </row>
    <row r="1610" spans="1:21" x14ac:dyDescent="0.6">
      <c r="A1610" t="s">
        <v>1735</v>
      </c>
      <c r="B1610">
        <v>-4.8670876919154497E-2</v>
      </c>
      <c r="C1610">
        <v>-0.60343599489119204</v>
      </c>
      <c r="D1610">
        <v>-1.5964859258990299E-2</v>
      </c>
      <c r="E1610">
        <v>-0.53669109466392595</v>
      </c>
      <c r="F1610">
        <v>-0.62477775933345003</v>
      </c>
      <c r="G1610">
        <v>-3.3658653605441402E-2</v>
      </c>
      <c r="H1610">
        <v>-0.130201775995027</v>
      </c>
      <c r="I1610">
        <v>-0.14442714817819</v>
      </c>
      <c r="J1610">
        <v>0.41393909393226702</v>
      </c>
      <c r="K1610">
        <v>-0.57674413409310998</v>
      </c>
      <c r="L1610">
        <v>-0.50527283255751898</v>
      </c>
      <c r="M1610">
        <v>-0.22838988613059999</v>
      </c>
      <c r="N1610">
        <v>-0.12534538350838101</v>
      </c>
      <c r="O1610">
        <v>-0.65493541621041096</v>
      </c>
      <c r="P1610">
        <v>-0.42119615642665198</v>
      </c>
      <c r="Q1610">
        <v>-0.27576389826569903</v>
      </c>
      <c r="R1610">
        <v>-0.39272037954602701</v>
      </c>
      <c r="S1610">
        <v>-0.328773614614365</v>
      </c>
      <c r="T1610">
        <v>-0.67320233230135595</v>
      </c>
      <c r="U1610">
        <v>0.57710258932062097</v>
      </c>
    </row>
    <row r="1611" spans="1:21" x14ac:dyDescent="0.6">
      <c r="A1611" t="s">
        <v>1736</v>
      </c>
      <c r="B1611">
        <v>-0.75859564752667497</v>
      </c>
      <c r="C1611">
        <v>0.10482824280781</v>
      </c>
      <c r="D1611">
        <v>-0.77299916209872999</v>
      </c>
      <c r="E1611">
        <v>-0.38666816082178601</v>
      </c>
      <c r="F1611">
        <v>-0.28516989185929797</v>
      </c>
      <c r="G1611">
        <v>-0.342016320884035</v>
      </c>
      <c r="H1611">
        <v>-0.77299916209872999</v>
      </c>
      <c r="I1611">
        <v>-0.75992540248078699</v>
      </c>
      <c r="J1611">
        <v>-0.76200579023767501</v>
      </c>
      <c r="K1611">
        <v>-0.77299916209872999</v>
      </c>
      <c r="L1611">
        <v>3.7500745056470601E-2</v>
      </c>
      <c r="M1611">
        <v>-0.244961288648603</v>
      </c>
      <c r="N1611">
        <v>0.14903626955920499</v>
      </c>
      <c r="O1611">
        <v>-0.77299916209872999</v>
      </c>
      <c r="P1611">
        <v>-0.73462197151303699</v>
      </c>
      <c r="Q1611">
        <v>-5.3186553375729799E-2</v>
      </c>
      <c r="R1611">
        <v>-0.29632059105550801</v>
      </c>
      <c r="S1611">
        <v>-0.28901547669209599</v>
      </c>
      <c r="T1611">
        <v>-4.53781723978431E-2</v>
      </c>
      <c r="U1611">
        <v>-0.74599392460916303</v>
      </c>
    </row>
    <row r="1612" spans="1:21" x14ac:dyDescent="0.6">
      <c r="A1612" t="s">
        <v>1737</v>
      </c>
      <c r="B1612">
        <v>0.43559196120716698</v>
      </c>
      <c r="C1612">
        <v>-0.42363551404302802</v>
      </c>
      <c r="D1612">
        <v>-1.10830948806272</v>
      </c>
      <c r="E1612">
        <v>-0.42228975292960902</v>
      </c>
      <c r="F1612">
        <v>-0.62311738023330498</v>
      </c>
      <c r="G1612">
        <v>-0.13606426724286999</v>
      </c>
      <c r="H1612">
        <v>-0.505201951066792</v>
      </c>
      <c r="I1612">
        <v>3.57731839805445E-2</v>
      </c>
      <c r="J1612">
        <v>-0.21938727892221699</v>
      </c>
      <c r="K1612">
        <v>-9.6482802855112501E-2</v>
      </c>
      <c r="L1612">
        <v>4.5887465871641199E-2</v>
      </c>
      <c r="M1612">
        <v>-0.36640738284625601</v>
      </c>
      <c r="N1612">
        <v>-0.18561316816484699</v>
      </c>
      <c r="O1612">
        <v>-0.43116447149820297</v>
      </c>
      <c r="P1612">
        <v>-0.60742640224357702</v>
      </c>
      <c r="Q1612">
        <v>-0.63410737885513602</v>
      </c>
      <c r="R1612">
        <v>-0.53152299053627305</v>
      </c>
      <c r="S1612">
        <v>-0.35579349470631999</v>
      </c>
      <c r="T1612">
        <v>-0.49074100376881402</v>
      </c>
      <c r="U1612">
        <v>0.169111285068966</v>
      </c>
    </row>
    <row r="1613" spans="1:21" x14ac:dyDescent="0.6">
      <c r="A1613" t="s">
        <v>1738</v>
      </c>
      <c r="B1613">
        <v>-0.51389877176860499</v>
      </c>
      <c r="C1613">
        <v>-0.227384684177936</v>
      </c>
      <c r="D1613">
        <v>-0.16618471951536801</v>
      </c>
      <c r="E1613">
        <v>-0.66867603356571603</v>
      </c>
      <c r="F1613">
        <v>-0.19304916670691699</v>
      </c>
      <c r="G1613">
        <v>-0.61175009855243601</v>
      </c>
      <c r="H1613">
        <v>0.18909288913109301</v>
      </c>
      <c r="I1613">
        <v>-0.39784671247287001</v>
      </c>
      <c r="J1613">
        <v>-0.91069965385562301</v>
      </c>
      <c r="K1613">
        <v>0.22467808304490899</v>
      </c>
      <c r="L1613">
        <v>-0.97211924280374196</v>
      </c>
      <c r="M1613">
        <v>-0.65059356616004904</v>
      </c>
      <c r="N1613">
        <v>-0.14164604666005601</v>
      </c>
      <c r="O1613">
        <v>-0.42556091163871401</v>
      </c>
      <c r="P1613">
        <v>-1.7068133007786001E-4</v>
      </c>
      <c r="Q1613">
        <v>-0.38245990020663401</v>
      </c>
      <c r="R1613">
        <v>-0.66155008352629396</v>
      </c>
      <c r="S1613">
        <v>7.21269168131176E-2</v>
      </c>
      <c r="T1613">
        <v>-0.66318332591643903</v>
      </c>
      <c r="U1613">
        <v>-0.41607557909508203</v>
      </c>
    </row>
    <row r="1614" spans="1:21" x14ac:dyDescent="0.6">
      <c r="A1614" t="s">
        <v>1739</v>
      </c>
      <c r="B1614">
        <v>0.13660587891686701</v>
      </c>
      <c r="C1614">
        <v>0.13672492117125001</v>
      </c>
      <c r="D1614">
        <v>0.28499186881976202</v>
      </c>
      <c r="E1614">
        <v>6.5900257439017104E-2</v>
      </c>
      <c r="F1614">
        <v>-0.16318784016406901</v>
      </c>
      <c r="G1614">
        <v>0.25598423847382301</v>
      </c>
      <c r="H1614">
        <v>0.112563103392891</v>
      </c>
      <c r="I1614">
        <v>2.4809417841465901E-2</v>
      </c>
      <c r="J1614">
        <v>-0.52627963169524405</v>
      </c>
      <c r="K1614">
        <v>0.53504330741962902</v>
      </c>
      <c r="L1614">
        <v>0.46132528025206598</v>
      </c>
      <c r="M1614">
        <v>0.29702582749186202</v>
      </c>
      <c r="N1614">
        <v>0.21413313810130999</v>
      </c>
      <c r="O1614">
        <v>-0.57034478958739698</v>
      </c>
      <c r="P1614">
        <v>0.453192087600719</v>
      </c>
      <c r="Q1614">
        <v>-0.55615726151593403</v>
      </c>
      <c r="R1614">
        <v>-0.32085975055030502</v>
      </c>
      <c r="S1614">
        <v>-0.17690637286521599</v>
      </c>
      <c r="T1614">
        <v>-0.26371968466870099</v>
      </c>
      <c r="U1614">
        <v>0.24679969009792299</v>
      </c>
    </row>
    <row r="1615" spans="1:21" x14ac:dyDescent="0.6">
      <c r="A1615" t="s">
        <v>1740</v>
      </c>
      <c r="B1615">
        <v>0.111446101021138</v>
      </c>
      <c r="C1615">
        <v>-0.393988265867461</v>
      </c>
      <c r="D1615">
        <v>-0.40992867643195202</v>
      </c>
      <c r="E1615">
        <v>-0.101803240334793</v>
      </c>
      <c r="F1615">
        <v>-1.0174861393063099</v>
      </c>
      <c r="G1615">
        <v>-0.66221543070880295</v>
      </c>
      <c r="H1615">
        <v>-0.60192292012256599</v>
      </c>
      <c r="I1615">
        <v>-0.15188291876583901</v>
      </c>
      <c r="J1615">
        <v>0.109550222674241</v>
      </c>
      <c r="K1615">
        <v>-7.4887566039774894E-2</v>
      </c>
      <c r="L1615">
        <v>-0.57749733546980497</v>
      </c>
      <c r="M1615">
        <v>-9.1100721628952497E-3</v>
      </c>
      <c r="N1615">
        <v>-0.19438387987685199</v>
      </c>
      <c r="O1615">
        <v>-0.948840954945952</v>
      </c>
      <c r="P1615">
        <v>-0.54812242384770704</v>
      </c>
      <c r="Q1615">
        <v>-0.81467239670612301</v>
      </c>
      <c r="R1615">
        <v>-0.61164311739826505</v>
      </c>
      <c r="S1615">
        <v>-0.75778015485146899</v>
      </c>
      <c r="T1615">
        <v>-0.51891852424640394</v>
      </c>
      <c r="U1615">
        <v>-0.17356558227469199</v>
      </c>
    </row>
    <row r="1616" spans="1:21" x14ac:dyDescent="0.6">
      <c r="A1616" t="s">
        <v>1741</v>
      </c>
      <c r="B1616">
        <v>6.6467765523390301E-2</v>
      </c>
      <c r="C1616">
        <v>5.1371836144881299E-2</v>
      </c>
      <c r="D1616">
        <v>-0.71107075342507997</v>
      </c>
      <c r="E1616">
        <v>1.4408281733869099E-2</v>
      </c>
      <c r="F1616">
        <v>-0.16043547564955599</v>
      </c>
      <c r="G1616">
        <v>0.219535053559888</v>
      </c>
      <c r="H1616">
        <v>3.5214706464624101E-2</v>
      </c>
      <c r="I1616">
        <v>0.27143424131912602</v>
      </c>
      <c r="J1616">
        <v>-0.31647501731896599</v>
      </c>
      <c r="K1616">
        <v>0.43111277679956</v>
      </c>
      <c r="L1616">
        <v>-0.13856450266199</v>
      </c>
      <c r="M1616">
        <v>-0.16028867289270801</v>
      </c>
      <c r="N1616">
        <v>-0.69489570203991802</v>
      </c>
      <c r="O1616">
        <v>-0.346575507338723</v>
      </c>
      <c r="P1616">
        <v>-0.71107075342507997</v>
      </c>
      <c r="Q1616">
        <v>-0.71107075342507997</v>
      </c>
      <c r="R1616">
        <v>-0.33644114591021301</v>
      </c>
      <c r="S1616">
        <v>-3.3599263350918299E-2</v>
      </c>
      <c r="T1616">
        <v>-0.19402170430100399</v>
      </c>
      <c r="U1616">
        <v>0.111307333493227</v>
      </c>
    </row>
    <row r="1617" spans="1:21" x14ac:dyDescent="0.6">
      <c r="A1617" t="s">
        <v>1742</v>
      </c>
      <c r="B1617">
        <v>0.41401463169503</v>
      </c>
      <c r="C1617">
        <v>-0.69495431532254803</v>
      </c>
      <c r="D1617">
        <v>0.180856132507284</v>
      </c>
      <c r="E1617">
        <v>-0.64364257556424498</v>
      </c>
      <c r="F1617">
        <v>-0.36310583124441298</v>
      </c>
      <c r="G1617">
        <v>0.16231764458547401</v>
      </c>
      <c r="H1617">
        <v>3.8898955675020101E-2</v>
      </c>
      <c r="I1617">
        <v>5.3455910246129803E-3</v>
      </c>
      <c r="J1617">
        <v>0.13337847123198401</v>
      </c>
      <c r="K1617">
        <v>6.1737191790857397E-2</v>
      </c>
      <c r="L1617">
        <v>1.1590490164793099E-2</v>
      </c>
      <c r="M1617">
        <v>-0.276449175496079</v>
      </c>
      <c r="N1617">
        <v>-5.14446318401569E-2</v>
      </c>
      <c r="O1617">
        <v>-0.46931689299512902</v>
      </c>
      <c r="P1617">
        <v>0.112183432424638</v>
      </c>
      <c r="Q1617">
        <v>-0.452676653914386</v>
      </c>
      <c r="R1617">
        <v>-0.86909784861657002</v>
      </c>
      <c r="S1617">
        <v>-0.26981689477607801</v>
      </c>
      <c r="T1617">
        <v>-0.139641571703503</v>
      </c>
      <c r="U1617">
        <v>0.133567853156391</v>
      </c>
    </row>
    <row r="1618" spans="1:21" x14ac:dyDescent="0.6">
      <c r="A1618" t="s">
        <v>1743</v>
      </c>
      <c r="B1618">
        <v>0.46118926191297099</v>
      </c>
      <c r="C1618">
        <v>-0.290580011439104</v>
      </c>
      <c r="D1618">
        <v>-3.8466299155587099E-3</v>
      </c>
      <c r="E1618">
        <v>-0.43379863745056402</v>
      </c>
      <c r="F1618">
        <v>-0.65073569471343595</v>
      </c>
      <c r="G1618">
        <v>0.102718438910787</v>
      </c>
      <c r="H1618">
        <v>-0.20630645219031801</v>
      </c>
      <c r="I1618">
        <v>-1.3785420901790001E-3</v>
      </c>
      <c r="J1618">
        <v>0.14221815035617499</v>
      </c>
      <c r="K1618">
        <v>-6.1898085104845797E-2</v>
      </c>
      <c r="L1618">
        <v>-0.170455615807454</v>
      </c>
      <c r="M1618">
        <v>-0.29526771811673902</v>
      </c>
      <c r="N1618">
        <v>5.5629604565561701E-2</v>
      </c>
      <c r="O1618">
        <v>-0.88486561107158501</v>
      </c>
      <c r="P1618">
        <v>-1.73963500000551E-2</v>
      </c>
      <c r="Q1618">
        <v>-0.35883305797312598</v>
      </c>
      <c r="R1618">
        <v>-0.30954489081230202</v>
      </c>
      <c r="S1618">
        <v>-0.17290887384051901</v>
      </c>
      <c r="T1618">
        <v>-0.79419989835486504</v>
      </c>
      <c r="U1618">
        <v>0.30302532976414098</v>
      </c>
    </row>
    <row r="1619" spans="1:21" x14ac:dyDescent="0.6">
      <c r="A1619" t="s">
        <v>1744</v>
      </c>
      <c r="B1619">
        <v>4.9805184152815103E-2</v>
      </c>
      <c r="C1619">
        <v>-1.04287664649796</v>
      </c>
      <c r="D1619">
        <v>-1.04287664649796</v>
      </c>
      <c r="E1619">
        <v>-0.51333487819645496</v>
      </c>
      <c r="F1619">
        <v>-0.48345056810610298</v>
      </c>
      <c r="G1619">
        <v>-0.59499703827744199</v>
      </c>
      <c r="H1619">
        <v>-0.66534404892207</v>
      </c>
      <c r="I1619">
        <v>-0.196752288076013</v>
      </c>
      <c r="J1619">
        <v>-0.66741873925178297</v>
      </c>
      <c r="K1619">
        <v>-0.113133781087596</v>
      </c>
      <c r="L1619">
        <v>-0.23672572737060599</v>
      </c>
      <c r="M1619">
        <v>-0.49371348455818598</v>
      </c>
      <c r="N1619">
        <v>-0.39846661796481497</v>
      </c>
      <c r="O1619">
        <v>1.98915457698958E-2</v>
      </c>
      <c r="P1619">
        <v>-0.408943467603468</v>
      </c>
      <c r="Q1619">
        <v>-0.169656727853603</v>
      </c>
      <c r="R1619">
        <v>-5.2830011224237802E-3</v>
      </c>
      <c r="S1619">
        <v>-0.53136526449226895</v>
      </c>
      <c r="T1619">
        <v>4.39124137443032E-2</v>
      </c>
      <c r="U1619">
        <v>0.106410212181356</v>
      </c>
    </row>
    <row r="1620" spans="1:21" x14ac:dyDescent="0.6">
      <c r="A1620" t="s">
        <v>1745</v>
      </c>
      <c r="B1620">
        <v>-0.38582678780116603</v>
      </c>
      <c r="C1620">
        <v>-0.214799747720788</v>
      </c>
      <c r="D1620">
        <v>-1.06627009550806</v>
      </c>
      <c r="E1620">
        <v>0.11579015965211301</v>
      </c>
      <c r="F1620">
        <v>-0.790816230651607</v>
      </c>
      <c r="G1620">
        <v>-0.53728776459804595</v>
      </c>
      <c r="H1620">
        <v>-0.67341362638815305</v>
      </c>
      <c r="I1620">
        <v>-0.124578449626104</v>
      </c>
      <c r="J1620">
        <v>-0.51831750511566299</v>
      </c>
      <c r="K1620">
        <v>-0.37946562449043603</v>
      </c>
      <c r="L1620">
        <v>-8.4549307021942605E-2</v>
      </c>
      <c r="M1620">
        <v>-0.39647905129674299</v>
      </c>
      <c r="N1620">
        <v>-0.43939441033892701</v>
      </c>
      <c r="O1620">
        <v>0.21054780569249601</v>
      </c>
      <c r="P1620">
        <v>3.8256783324575903E-2</v>
      </c>
      <c r="Q1620">
        <v>-0.137875812644843</v>
      </c>
      <c r="R1620">
        <v>0.20342764187038101</v>
      </c>
      <c r="S1620">
        <v>-0.467137454976088</v>
      </c>
      <c r="T1620">
        <v>-1.8097349478012E-2</v>
      </c>
      <c r="U1620">
        <v>7.5936832643932403E-3</v>
      </c>
    </row>
    <row r="1621" spans="1:21" x14ac:dyDescent="0.6">
      <c r="A1621" t="s">
        <v>1746</v>
      </c>
      <c r="B1621">
        <v>0.18214775960973101</v>
      </c>
      <c r="C1621">
        <v>-0.49560532561562698</v>
      </c>
      <c r="D1621">
        <v>-0.93306262463704703</v>
      </c>
      <c r="E1621">
        <v>-0.59526448445573699</v>
      </c>
      <c r="F1621">
        <v>-0.47909303145256399</v>
      </c>
      <c r="G1621">
        <v>-0.53199381423192504</v>
      </c>
      <c r="H1621">
        <v>-0.91881132996402204</v>
      </c>
      <c r="I1621">
        <v>-0.17480235509403</v>
      </c>
      <c r="J1621">
        <v>-0.61849999832060298</v>
      </c>
      <c r="K1621">
        <v>-0.165645009232609</v>
      </c>
      <c r="L1621">
        <v>3.4912639686982203E-2</v>
      </c>
      <c r="M1621">
        <v>-0.512355774564063</v>
      </c>
      <c r="N1621">
        <v>-0.13722740196994099</v>
      </c>
      <c r="O1621">
        <v>-0.28802962656160402</v>
      </c>
      <c r="P1621">
        <v>-0.89734915137784799</v>
      </c>
      <c r="Q1621">
        <v>-0.39479463570814</v>
      </c>
      <c r="R1621">
        <v>-0.93306262463704703</v>
      </c>
      <c r="S1621">
        <v>-0.907611392418189</v>
      </c>
      <c r="T1621">
        <v>-0.54490298444778595</v>
      </c>
      <c r="U1621">
        <v>-0.90832807934870696</v>
      </c>
    </row>
    <row r="1622" spans="1:21" x14ac:dyDescent="0.6">
      <c r="A1622" t="s">
        <v>1747</v>
      </c>
      <c r="B1622">
        <v>0.23403802589175501</v>
      </c>
      <c r="C1622">
        <v>-0.46184908926604001</v>
      </c>
      <c r="D1622">
        <v>-0.21765017316198401</v>
      </c>
      <c r="E1622">
        <v>-0.48862839306627898</v>
      </c>
      <c r="F1622">
        <v>-0.56817200029166903</v>
      </c>
      <c r="G1622">
        <v>-0.76955904126466601</v>
      </c>
      <c r="H1622">
        <v>-0.37509200474968701</v>
      </c>
      <c r="I1622">
        <v>-0.86211356408581197</v>
      </c>
      <c r="J1622">
        <v>0.13244979778048599</v>
      </c>
      <c r="K1622">
        <v>-0.48624949308494603</v>
      </c>
      <c r="L1622">
        <v>-0.54811849988510597</v>
      </c>
      <c r="M1622">
        <v>-0.33853359062892102</v>
      </c>
      <c r="N1622">
        <v>8.5248019131687003E-2</v>
      </c>
      <c r="O1622">
        <v>-0.76777112323328001</v>
      </c>
      <c r="P1622">
        <v>0.20297679794707699</v>
      </c>
      <c r="Q1622">
        <v>-0.11840515135124501</v>
      </c>
      <c r="R1622">
        <v>-0.19853692575645199</v>
      </c>
      <c r="S1622">
        <v>-0.27173388511361202</v>
      </c>
      <c r="T1622">
        <v>-0.765161711544879</v>
      </c>
      <c r="U1622">
        <v>2.35587383987939E-2</v>
      </c>
    </row>
    <row r="1623" spans="1:21" x14ac:dyDescent="0.6">
      <c r="A1623" t="s">
        <v>1748</v>
      </c>
      <c r="B1623">
        <v>0.124143649229405</v>
      </c>
      <c r="C1623">
        <v>1.30211410487601E-2</v>
      </c>
      <c r="D1623">
        <v>-0.99170552750669505</v>
      </c>
      <c r="E1623">
        <v>-0.245762751058651</v>
      </c>
      <c r="F1623">
        <v>-0.24133628407938801</v>
      </c>
      <c r="G1623">
        <v>-9.0992747558568093E-2</v>
      </c>
      <c r="H1623">
        <v>-0.30972147274134298</v>
      </c>
      <c r="I1623">
        <v>-0.155903207466114</v>
      </c>
      <c r="J1623">
        <v>-9.2635013806443595E-2</v>
      </c>
      <c r="K1623">
        <v>-0.38435630127443499</v>
      </c>
      <c r="L1623">
        <v>-0.99170552750669505</v>
      </c>
      <c r="M1623">
        <v>-9.6055862795827507E-2</v>
      </c>
      <c r="N1623">
        <v>-0.63454468496732896</v>
      </c>
      <c r="O1623">
        <v>-0.51713634182435497</v>
      </c>
      <c r="P1623">
        <v>0.127357580653744</v>
      </c>
      <c r="Q1623">
        <v>-0.49964640583916597</v>
      </c>
      <c r="R1623">
        <v>-0.50435596522368098</v>
      </c>
      <c r="S1623">
        <v>0.17080531485202299</v>
      </c>
      <c r="T1623">
        <v>-0.50168489135525796</v>
      </c>
      <c r="U1623">
        <v>7.7347869095888602E-2</v>
      </c>
    </row>
    <row r="1624" spans="1:21" x14ac:dyDescent="0.6">
      <c r="A1624" t="s">
        <v>1749</v>
      </c>
      <c r="B1624">
        <v>0.207970227667993</v>
      </c>
      <c r="C1624">
        <v>-3.5994041206166401E-2</v>
      </c>
      <c r="D1624">
        <v>-0.29427389900170797</v>
      </c>
      <c r="E1624">
        <v>-0.45326288150764898</v>
      </c>
      <c r="F1624">
        <v>-0.55170107061123597</v>
      </c>
      <c r="G1624">
        <v>-0.11206672971164899</v>
      </c>
      <c r="H1624">
        <v>-6.2264315640966399E-2</v>
      </c>
      <c r="I1624">
        <v>-7.3910636332821397E-2</v>
      </c>
      <c r="J1624">
        <v>0.19331282444848799</v>
      </c>
      <c r="K1624">
        <v>-0.27409701733112002</v>
      </c>
      <c r="L1624">
        <v>-0.34682704061542502</v>
      </c>
      <c r="M1624">
        <v>-0.693258153550117</v>
      </c>
      <c r="N1624">
        <v>-0.44176295146615202</v>
      </c>
      <c r="O1624">
        <v>-0.66069315985453803</v>
      </c>
      <c r="P1624">
        <v>-0.55811888394575804</v>
      </c>
      <c r="Q1624">
        <v>-0.91322073084213595</v>
      </c>
      <c r="R1624">
        <v>-0.72792227898533202</v>
      </c>
      <c r="S1624">
        <v>-0.70127186108750394</v>
      </c>
      <c r="T1624">
        <v>-1.00525527344833</v>
      </c>
      <c r="U1624">
        <v>-0.36584720003422599</v>
      </c>
    </row>
    <row r="1625" spans="1:21" x14ac:dyDescent="0.6">
      <c r="A1625" t="s">
        <v>1750</v>
      </c>
      <c r="B1625">
        <v>-0.74513828279891203</v>
      </c>
      <c r="C1625">
        <v>2.60088330869306E-2</v>
      </c>
      <c r="D1625">
        <v>-0.74513828279891203</v>
      </c>
      <c r="E1625">
        <v>-6.2537083359647805E-2</v>
      </c>
      <c r="F1625">
        <v>-0.283502241971334</v>
      </c>
      <c r="G1625">
        <v>-0.27406399721789698</v>
      </c>
      <c r="H1625">
        <v>0.11613578050600799</v>
      </c>
      <c r="I1625">
        <v>-0.44562629693571298</v>
      </c>
      <c r="J1625">
        <v>-0.74513828279891203</v>
      </c>
      <c r="K1625">
        <v>-0.20403631277131101</v>
      </c>
      <c r="L1625">
        <v>-8.2870549787461695E-2</v>
      </c>
      <c r="M1625">
        <v>0.15681720131097901</v>
      </c>
      <c r="N1625">
        <v>-0.74513828279891203</v>
      </c>
      <c r="O1625">
        <v>1.0904588163844599E-3</v>
      </c>
      <c r="P1625">
        <v>-0.352809186409138</v>
      </c>
      <c r="Q1625">
        <v>2.1754672988724501E-2</v>
      </c>
      <c r="R1625">
        <v>-0.74513828279891203</v>
      </c>
      <c r="S1625">
        <v>-0.74513828279891203</v>
      </c>
      <c r="T1625">
        <v>-6.3567367313318607E-2</v>
      </c>
      <c r="U1625">
        <v>-0.72178686222734401</v>
      </c>
    </row>
    <row r="1626" spans="1:21" x14ac:dyDescent="0.6">
      <c r="A1626" t="s">
        <v>1751</v>
      </c>
      <c r="B1626">
        <v>-0.123831628928162</v>
      </c>
      <c r="C1626">
        <v>-0.72840465823717204</v>
      </c>
      <c r="D1626">
        <v>0.13127349851342701</v>
      </c>
      <c r="E1626">
        <v>-0.331925134916565</v>
      </c>
      <c r="F1626">
        <v>-0.29052382317867897</v>
      </c>
      <c r="G1626">
        <v>-0.72097513969997595</v>
      </c>
      <c r="H1626">
        <v>-9.9513918169112606E-2</v>
      </c>
      <c r="I1626">
        <v>0.186128464533937</v>
      </c>
      <c r="J1626">
        <v>-0.26299326247001498</v>
      </c>
      <c r="K1626">
        <v>-0.17185848405311199</v>
      </c>
      <c r="L1626">
        <v>-0.72840465823717204</v>
      </c>
      <c r="M1626">
        <v>-0.50374229028482898</v>
      </c>
      <c r="N1626">
        <v>-1.37606758713789E-2</v>
      </c>
      <c r="O1626">
        <v>0.12364655594840999</v>
      </c>
      <c r="P1626">
        <v>-0.70185837510160998</v>
      </c>
      <c r="Q1626">
        <v>-2.3785765512851598E-2</v>
      </c>
      <c r="R1626">
        <v>-0.387111794591531</v>
      </c>
      <c r="S1626">
        <v>-0.709486430605623</v>
      </c>
      <c r="T1626">
        <v>-0.191342167928641</v>
      </c>
      <c r="U1626">
        <v>0.38769987686428398</v>
      </c>
    </row>
    <row r="1627" spans="1:21" x14ac:dyDescent="0.6">
      <c r="A1627" t="s">
        <v>1752</v>
      </c>
      <c r="B1627">
        <v>-2.7082308122434E-2</v>
      </c>
      <c r="C1627">
        <v>-8.1802559224385299E-2</v>
      </c>
      <c r="D1627">
        <v>-0.122650246109223</v>
      </c>
      <c r="E1627">
        <v>-0.82346895272857901</v>
      </c>
      <c r="F1627">
        <v>-0.80877344453474798</v>
      </c>
      <c r="G1627">
        <v>-0.37126412219466998</v>
      </c>
      <c r="H1627">
        <v>-0.38854533925177898</v>
      </c>
      <c r="I1627">
        <v>-0.236375877745269</v>
      </c>
      <c r="J1627">
        <v>-0.82346895272857901</v>
      </c>
      <c r="K1627">
        <v>-0.22924040462628401</v>
      </c>
      <c r="L1627">
        <v>-0.82346895272857901</v>
      </c>
      <c r="M1627">
        <v>-0.82346895272857901</v>
      </c>
      <c r="N1627">
        <v>-0.82346895272857901</v>
      </c>
      <c r="O1627">
        <v>-0.82346895272857901</v>
      </c>
      <c r="P1627">
        <v>-0.29781393189781302</v>
      </c>
      <c r="Q1627">
        <v>-0.82346895272857901</v>
      </c>
      <c r="R1627">
        <v>-0.82346895272857901</v>
      </c>
      <c r="S1627">
        <v>-6.5735746155495406E-2</v>
      </c>
      <c r="T1627">
        <v>-0.21970276131852901</v>
      </c>
      <c r="U1627">
        <v>3.5719142906085501E-2</v>
      </c>
    </row>
    <row r="1628" spans="1:21" x14ac:dyDescent="0.6">
      <c r="A1628" t="s">
        <v>1753</v>
      </c>
      <c r="B1628">
        <v>-0.74704647222144105</v>
      </c>
      <c r="C1628">
        <v>-0.31158412449578798</v>
      </c>
      <c r="D1628">
        <v>-3.7254042192587697E-2</v>
      </c>
      <c r="E1628">
        <v>-0.46936751037121799</v>
      </c>
      <c r="F1628">
        <v>0.182383609179815</v>
      </c>
      <c r="G1628">
        <v>-0.73780480286511596</v>
      </c>
      <c r="H1628">
        <v>-0.18385716707904601</v>
      </c>
      <c r="I1628">
        <v>-0.13935914854273601</v>
      </c>
      <c r="J1628">
        <v>-0.15012704702965601</v>
      </c>
      <c r="K1628">
        <v>-0.74704647222144105</v>
      </c>
      <c r="L1628">
        <v>-0.71724247490428195</v>
      </c>
      <c r="M1628">
        <v>-0.74704647222144105</v>
      </c>
      <c r="N1628">
        <v>-0.74704647222144105</v>
      </c>
      <c r="O1628">
        <v>-0.30391083900787103</v>
      </c>
      <c r="P1628">
        <v>7.4134707064134095E-2</v>
      </c>
      <c r="Q1628">
        <v>-6.2829992409658794E-2</v>
      </c>
      <c r="R1628">
        <v>9.5266729659776901E-3</v>
      </c>
      <c r="S1628">
        <v>-7.0043892908700806E-2</v>
      </c>
      <c r="T1628">
        <v>-0.74704647222144105</v>
      </c>
      <c r="U1628">
        <v>7.0051006056625995E-2</v>
      </c>
    </row>
    <row r="1629" spans="1:21" x14ac:dyDescent="0.6">
      <c r="A1629" t="s">
        <v>1754</v>
      </c>
      <c r="B1629">
        <v>0.17469771648254701</v>
      </c>
      <c r="C1629">
        <v>-0.86515948141140098</v>
      </c>
      <c r="D1629">
        <v>-0.85010879500366898</v>
      </c>
      <c r="E1629">
        <v>-0.86515948141140098</v>
      </c>
      <c r="F1629">
        <v>-0.13309242200117999</v>
      </c>
      <c r="G1629">
        <v>-0.247071887298105</v>
      </c>
      <c r="H1629">
        <v>-0.86515948141140098</v>
      </c>
      <c r="I1629">
        <v>-0.14893715958134299</v>
      </c>
      <c r="J1629">
        <v>-0.56647989873405402</v>
      </c>
      <c r="K1629">
        <v>-0.35801613859415399</v>
      </c>
      <c r="L1629">
        <v>-0.86515948141140098</v>
      </c>
      <c r="M1629">
        <v>-6.58774141048524E-2</v>
      </c>
      <c r="N1629">
        <v>-0.513837059683252</v>
      </c>
      <c r="O1629">
        <v>-0.24054836933809001</v>
      </c>
      <c r="P1629">
        <v>-0.42369359601038897</v>
      </c>
      <c r="Q1629">
        <v>-0.52061101311047797</v>
      </c>
      <c r="R1629">
        <v>-0.52443134474022102</v>
      </c>
      <c r="S1629">
        <v>-0.22156702842375101</v>
      </c>
      <c r="T1629">
        <v>-0.86515948141140098</v>
      </c>
      <c r="U1629">
        <v>9.5689960986520398E-2</v>
      </c>
    </row>
    <row r="1630" spans="1:21" x14ac:dyDescent="0.6">
      <c r="A1630" t="s">
        <v>1755</v>
      </c>
      <c r="B1630">
        <v>0.10509335678580201</v>
      </c>
      <c r="C1630">
        <v>-1.0981698783929E-2</v>
      </c>
      <c r="D1630">
        <v>-0.65183800108675205</v>
      </c>
      <c r="E1630">
        <v>-0.26680052759785899</v>
      </c>
      <c r="F1630">
        <v>7.7297346208540701E-2</v>
      </c>
      <c r="G1630">
        <v>-0.64419858849580702</v>
      </c>
      <c r="H1630">
        <v>1.47680417793171E-2</v>
      </c>
      <c r="I1630">
        <v>6.21745290156085E-2</v>
      </c>
      <c r="J1630">
        <v>-0.64401882925109699</v>
      </c>
      <c r="K1630">
        <v>0.17241829858247201</v>
      </c>
      <c r="L1630">
        <v>-0.65183800108675205</v>
      </c>
      <c r="M1630">
        <v>-0.65183800108675205</v>
      </c>
      <c r="N1630">
        <v>-0.17028498644916601</v>
      </c>
      <c r="O1630">
        <v>-0.63317217434634998</v>
      </c>
      <c r="P1630">
        <v>-0.65183800108675205</v>
      </c>
      <c r="Q1630">
        <v>-0.63163698231306897</v>
      </c>
      <c r="R1630">
        <v>-0.63190259996130504</v>
      </c>
      <c r="S1630">
        <v>7.5654300314207307E-2</v>
      </c>
      <c r="T1630">
        <v>8.32250455038933E-2</v>
      </c>
      <c r="U1630">
        <v>-0.19522875208645499</v>
      </c>
    </row>
    <row r="1631" spans="1:21" x14ac:dyDescent="0.6">
      <c r="A1631" t="s">
        <v>1756</v>
      </c>
      <c r="B1631">
        <v>3.5975751611226403E-2</v>
      </c>
      <c r="C1631">
        <v>-0.49557381679652002</v>
      </c>
      <c r="D1631">
        <v>-0.82274534451849701</v>
      </c>
      <c r="E1631">
        <v>-0.81241371095425996</v>
      </c>
      <c r="F1631">
        <v>-0.19340434848361501</v>
      </c>
      <c r="G1631">
        <v>-0.30899415213985998</v>
      </c>
      <c r="H1631">
        <v>-0.82274534451849701</v>
      </c>
      <c r="I1631">
        <v>-0.50000380177309001</v>
      </c>
      <c r="J1631">
        <v>-0.82274534451849701</v>
      </c>
      <c r="K1631">
        <v>-0.16561684544740199</v>
      </c>
      <c r="L1631">
        <v>-0.82274534451849701</v>
      </c>
      <c r="M1631">
        <v>-0.82274534451849701</v>
      </c>
      <c r="N1631">
        <v>-0.48536254834988102</v>
      </c>
      <c r="O1631">
        <v>-0.114900936989762</v>
      </c>
      <c r="P1631">
        <v>7.0312436645695794E-2</v>
      </c>
      <c r="Q1631">
        <v>-0.49180371306342902</v>
      </c>
      <c r="R1631">
        <v>-0.202421796522708</v>
      </c>
      <c r="S1631">
        <v>0.145285091710218</v>
      </c>
      <c r="T1631">
        <v>-0.82274534451849701</v>
      </c>
      <c r="U1631">
        <v>-0.21862168314227401</v>
      </c>
    </row>
    <row r="1632" spans="1:21" x14ac:dyDescent="0.6">
      <c r="A1632" t="s">
        <v>1757</v>
      </c>
      <c r="B1632">
        <v>0.17279176386443501</v>
      </c>
      <c r="C1632">
        <v>-0.169811097175152</v>
      </c>
      <c r="D1632">
        <v>6.97655138234375E-2</v>
      </c>
      <c r="E1632">
        <v>-0.38313973133729701</v>
      </c>
      <c r="F1632">
        <v>-0.40179052062151299</v>
      </c>
      <c r="G1632">
        <v>7.7879748025796502E-2</v>
      </c>
      <c r="H1632">
        <v>-3.6789143563613402E-2</v>
      </c>
      <c r="I1632">
        <v>0.39738425373318198</v>
      </c>
      <c r="J1632">
        <v>-0.52107869097292203</v>
      </c>
      <c r="K1632">
        <v>-3.7939549829154498E-2</v>
      </c>
      <c r="L1632">
        <v>-0.22161288404430801</v>
      </c>
      <c r="M1632">
        <v>-0.20925444593380699</v>
      </c>
      <c r="N1632">
        <v>-6.18255888615135E-2</v>
      </c>
      <c r="O1632">
        <v>-0.929211131546957</v>
      </c>
      <c r="P1632">
        <v>3.5754844615200499E-3</v>
      </c>
      <c r="Q1632">
        <v>-0.43249035764914701</v>
      </c>
      <c r="R1632">
        <v>-0.12729833726615999</v>
      </c>
      <c r="S1632">
        <v>-0.39641727513561797</v>
      </c>
      <c r="T1632">
        <v>-0.77319812316918202</v>
      </c>
      <c r="U1632">
        <v>0.37776176876043599</v>
      </c>
    </row>
    <row r="1633" spans="1:21" x14ac:dyDescent="0.6">
      <c r="A1633" t="s">
        <v>1758</v>
      </c>
      <c r="B1633">
        <v>-0.66575211447419202</v>
      </c>
      <c r="C1633">
        <v>-0.13264805483272399</v>
      </c>
      <c r="D1633">
        <v>-0.66575211447419202</v>
      </c>
      <c r="E1633">
        <v>-0.34187285726468902</v>
      </c>
      <c r="F1633">
        <v>-0.15927823964726301</v>
      </c>
      <c r="G1633">
        <v>-0.66575211447419202</v>
      </c>
      <c r="H1633">
        <v>-0.165661527842968</v>
      </c>
      <c r="I1633">
        <v>-0.66575211447419202</v>
      </c>
      <c r="J1633">
        <v>-0.26095325611697101</v>
      </c>
      <c r="K1633">
        <v>0.15885455413703001</v>
      </c>
      <c r="L1633">
        <v>-0.66575211447419202</v>
      </c>
      <c r="M1633">
        <v>0.12651273574771499</v>
      </c>
      <c r="N1633">
        <v>0.29515654762478999</v>
      </c>
      <c r="O1633">
        <v>-0.27009247607520398</v>
      </c>
      <c r="P1633">
        <v>-0.66575211447419202</v>
      </c>
      <c r="Q1633">
        <v>1.0035032844413899E-2</v>
      </c>
      <c r="R1633">
        <v>-0.26212474002126401</v>
      </c>
      <c r="S1633">
        <v>0.22517864367222801</v>
      </c>
      <c r="T1633">
        <v>-0.25634266729600802</v>
      </c>
      <c r="U1633">
        <v>0.249789404440067</v>
      </c>
    </row>
    <row r="1634" spans="1:21" x14ac:dyDescent="0.6">
      <c r="A1634" t="s">
        <v>1759</v>
      </c>
      <c r="B1634">
        <v>-0.63984422823909104</v>
      </c>
      <c r="C1634">
        <v>3.39660481513019E-2</v>
      </c>
      <c r="D1634">
        <v>0.27720481884499798</v>
      </c>
      <c r="E1634">
        <v>-6.8477398046261295E-2</v>
      </c>
      <c r="F1634">
        <v>-0.650265602024933</v>
      </c>
      <c r="G1634">
        <v>-0.650265602024933</v>
      </c>
      <c r="H1634">
        <v>-0.27652172367269801</v>
      </c>
      <c r="I1634">
        <v>-0.26461087534606698</v>
      </c>
      <c r="J1634">
        <v>0.16666589904607601</v>
      </c>
      <c r="K1634">
        <v>0.17817530775534501</v>
      </c>
      <c r="L1634">
        <v>7.7382008240898095E-2</v>
      </c>
      <c r="M1634">
        <v>-0.105499700945084</v>
      </c>
      <c r="N1634">
        <v>-4.8450003259033599E-2</v>
      </c>
      <c r="O1634">
        <v>-0.63127783526416903</v>
      </c>
      <c r="P1634">
        <v>-0.650265602024933</v>
      </c>
      <c r="Q1634">
        <v>-0.62971616490976501</v>
      </c>
      <c r="R1634">
        <v>-0.650265602024933</v>
      </c>
      <c r="S1634">
        <v>-0.650265602024933</v>
      </c>
      <c r="T1634">
        <v>-0.14219718501081899</v>
      </c>
      <c r="U1634">
        <v>-1.4076753335764001E-2</v>
      </c>
    </row>
    <row r="1635" spans="1:21" x14ac:dyDescent="0.6">
      <c r="A1635" t="s">
        <v>1760</v>
      </c>
      <c r="B1635">
        <v>-0.38319138354418703</v>
      </c>
      <c r="C1635">
        <v>-0.54482498338379304</v>
      </c>
      <c r="D1635">
        <v>-0.105516893663733</v>
      </c>
      <c r="E1635">
        <v>-0.86009568056547803</v>
      </c>
      <c r="F1635">
        <v>-0.79717147730118199</v>
      </c>
      <c r="G1635">
        <v>-0.69082139116876695</v>
      </c>
      <c r="H1635">
        <v>-4.5803192013692803E-2</v>
      </c>
      <c r="I1635">
        <v>-0.37176419641292402</v>
      </c>
      <c r="J1635">
        <v>-0.89139185052831005</v>
      </c>
      <c r="K1635">
        <v>-0.18328899072263499</v>
      </c>
      <c r="L1635">
        <v>-0.49003059423630002</v>
      </c>
      <c r="M1635">
        <v>-0.56258614160777698</v>
      </c>
      <c r="N1635">
        <v>9.9968216866464094E-2</v>
      </c>
      <c r="O1635">
        <v>-0.83642117153963602</v>
      </c>
      <c r="P1635">
        <v>0.388331932090351</v>
      </c>
      <c r="Q1635">
        <v>-0.66741337555657998</v>
      </c>
      <c r="R1635">
        <v>-0.58607863613284605</v>
      </c>
      <c r="S1635">
        <v>-0.16858032485316601</v>
      </c>
      <c r="T1635">
        <v>-0.47125575087911498</v>
      </c>
      <c r="U1635">
        <v>-0.46720468253615299</v>
      </c>
    </row>
    <row r="1636" spans="1:21" x14ac:dyDescent="0.6">
      <c r="A1636" t="s">
        <v>1761</v>
      </c>
      <c r="B1636">
        <v>-0.74951851147009496</v>
      </c>
      <c r="C1636">
        <v>0.121872649079458</v>
      </c>
      <c r="D1636">
        <v>-0.44103336058782</v>
      </c>
      <c r="E1636">
        <v>-8.2077352218238708E-3</v>
      </c>
      <c r="F1636">
        <v>0.217227653728918</v>
      </c>
      <c r="G1636">
        <v>-0.77408465159545703</v>
      </c>
      <c r="H1636">
        <v>-5.3135683060466302E-2</v>
      </c>
      <c r="I1636">
        <v>-6.1964805331794798E-2</v>
      </c>
      <c r="J1636">
        <v>-0.33447138583371699</v>
      </c>
      <c r="K1636">
        <v>6.46825451236933E-2</v>
      </c>
      <c r="L1636">
        <v>0.110029013933059</v>
      </c>
      <c r="M1636">
        <v>-0.22075974641330001</v>
      </c>
      <c r="N1636">
        <v>-0.36450894331815298</v>
      </c>
      <c r="O1636">
        <v>0.25057590816001402</v>
      </c>
      <c r="P1636">
        <v>-0.963686028132137</v>
      </c>
      <c r="Q1636">
        <v>-0.26253486854710301</v>
      </c>
      <c r="R1636">
        <v>9.95612937096121E-2</v>
      </c>
      <c r="S1636">
        <v>-0.142373116574537</v>
      </c>
      <c r="T1636">
        <v>8.0419466153905494E-2</v>
      </c>
      <c r="U1636">
        <v>-0.28840009389263699</v>
      </c>
    </row>
    <row r="1637" spans="1:21" x14ac:dyDescent="0.6">
      <c r="A1637" t="s">
        <v>1762</v>
      </c>
      <c r="B1637">
        <v>-0.72155840902888702</v>
      </c>
      <c r="C1637">
        <v>-0.72155840902888702</v>
      </c>
      <c r="D1637">
        <v>-0.72155840902888702</v>
      </c>
      <c r="E1637">
        <v>-0.312170838804123</v>
      </c>
      <c r="F1637">
        <v>-0.70986561719695596</v>
      </c>
      <c r="G1637">
        <v>-0.16483882912831199</v>
      </c>
      <c r="H1637">
        <v>0.15588735102700599</v>
      </c>
      <c r="I1637">
        <v>-0.21063111874805501</v>
      </c>
      <c r="J1637">
        <v>-0.34276548470580498</v>
      </c>
      <c r="K1637">
        <v>-1.6428618822852702E-2</v>
      </c>
      <c r="L1637">
        <v>-0.72155840902888702</v>
      </c>
      <c r="M1637">
        <v>-7.4272692510846297E-2</v>
      </c>
      <c r="N1637">
        <v>-0.103944940010794</v>
      </c>
      <c r="O1637">
        <v>-2.3016021259881902E-3</v>
      </c>
      <c r="P1637">
        <v>-0.68792494620691902</v>
      </c>
      <c r="Q1637">
        <v>-0.72155840902888702</v>
      </c>
      <c r="R1637">
        <v>1.0075519555194E-2</v>
      </c>
      <c r="S1637">
        <v>0.125820285246699</v>
      </c>
      <c r="T1637">
        <v>-0.69752643386157998</v>
      </c>
      <c r="U1637">
        <v>-0.72155840902888702</v>
      </c>
    </row>
    <row r="1638" spans="1:21" x14ac:dyDescent="0.6">
      <c r="A1638" t="s">
        <v>1763</v>
      </c>
      <c r="B1638">
        <v>-0.83408468063043195</v>
      </c>
      <c r="C1638">
        <v>-0.56128322801202202</v>
      </c>
      <c r="D1638">
        <v>5.9899176165192601E-2</v>
      </c>
      <c r="E1638">
        <v>-0.49813418390637398</v>
      </c>
      <c r="F1638">
        <v>-0.47938814635531701</v>
      </c>
      <c r="G1638">
        <v>-0.83408468063043195</v>
      </c>
      <c r="H1638">
        <v>-0.52915978035267897</v>
      </c>
      <c r="I1638">
        <v>-0.83408468063043195</v>
      </c>
      <c r="J1638">
        <v>-0.83408468063043195</v>
      </c>
      <c r="K1638">
        <v>-0.83408468063043195</v>
      </c>
      <c r="L1638">
        <v>0.34357581306111201</v>
      </c>
      <c r="M1638">
        <v>-0.27209847396143699</v>
      </c>
      <c r="N1638">
        <v>-0.83408468063043195</v>
      </c>
      <c r="O1638">
        <v>-0.42597192285403301</v>
      </c>
      <c r="P1638">
        <v>-0.80367324127673301</v>
      </c>
      <c r="Q1638">
        <v>-0.223312687656507</v>
      </c>
      <c r="R1638">
        <v>-0.22883773717184899</v>
      </c>
      <c r="S1638">
        <v>-3.0767113928219299E-2</v>
      </c>
      <c r="T1638">
        <v>-0.56166750735969495</v>
      </c>
      <c r="U1638">
        <v>-0.429136222768916</v>
      </c>
    </row>
    <row r="1639" spans="1:21" x14ac:dyDescent="0.6">
      <c r="A1639" t="s">
        <v>1764</v>
      </c>
      <c r="B1639">
        <v>-0.52572788592522102</v>
      </c>
      <c r="C1639">
        <v>8.2696770707684997E-2</v>
      </c>
      <c r="D1639">
        <v>-0.33371879896949502</v>
      </c>
      <c r="E1639">
        <v>0.14619069366933299</v>
      </c>
      <c r="F1639">
        <v>0.34295890901375298</v>
      </c>
      <c r="G1639">
        <v>-0.45303094891797302</v>
      </c>
      <c r="H1639">
        <v>0.21309211834484201</v>
      </c>
      <c r="I1639">
        <v>0.25604783284973098</v>
      </c>
      <c r="J1639">
        <v>-0.31659477558805599</v>
      </c>
      <c r="K1639">
        <v>0.207698233361678</v>
      </c>
      <c r="L1639">
        <v>-0.143339866330817</v>
      </c>
      <c r="M1639">
        <v>-0.150609106879383</v>
      </c>
      <c r="N1639">
        <v>-0.60980210299152104</v>
      </c>
      <c r="O1639">
        <v>0.21857402985285601</v>
      </c>
      <c r="P1639">
        <v>-0.62133405874660397</v>
      </c>
      <c r="Q1639">
        <v>0.194549768485862</v>
      </c>
      <c r="R1639">
        <v>7.0729083506637499E-3</v>
      </c>
      <c r="S1639">
        <v>-0.392407844341982</v>
      </c>
      <c r="T1639">
        <v>-0.516591788674582</v>
      </c>
      <c r="U1639">
        <v>-0.61062022563634699</v>
      </c>
    </row>
    <row r="1640" spans="1:21" x14ac:dyDescent="0.6">
      <c r="A1640" t="s">
        <v>1765</v>
      </c>
      <c r="B1640">
        <v>6.5847513359376594E-2</v>
      </c>
      <c r="C1640">
        <v>0.28741326245061499</v>
      </c>
      <c r="D1640">
        <v>-0.30520504182484498</v>
      </c>
      <c r="E1640">
        <v>-0.29440793200658399</v>
      </c>
      <c r="F1640">
        <v>-0.10604509321629101</v>
      </c>
      <c r="G1640">
        <v>0.207165949602512</v>
      </c>
      <c r="H1640">
        <v>0.200051799234923</v>
      </c>
      <c r="I1640">
        <v>0.42795008660770001</v>
      </c>
      <c r="J1640">
        <v>0.12290039857613599</v>
      </c>
      <c r="K1640">
        <v>-0.124563414224468</v>
      </c>
      <c r="L1640">
        <v>-0.81935424846070803</v>
      </c>
      <c r="M1640">
        <v>-2.3223097646934102E-2</v>
      </c>
      <c r="N1640">
        <v>-0.16287359959227299</v>
      </c>
      <c r="O1640">
        <v>-0.56525810661474696</v>
      </c>
      <c r="P1640">
        <v>-0.13113683737645099</v>
      </c>
      <c r="Q1640">
        <v>-0.19003117652787599</v>
      </c>
      <c r="R1640">
        <v>-0.17457338290791899</v>
      </c>
      <c r="S1640">
        <v>-0.73258958138014496</v>
      </c>
      <c r="T1640">
        <v>-0.61209365630528101</v>
      </c>
      <c r="U1640">
        <v>0.14718293463189799</v>
      </c>
    </row>
    <row r="1641" spans="1:21" x14ac:dyDescent="0.6">
      <c r="A1641" t="s">
        <v>1766</v>
      </c>
      <c r="B1641">
        <v>0.18506189957163699</v>
      </c>
      <c r="C1641">
        <v>0.239898460812798</v>
      </c>
      <c r="D1641">
        <v>-0.553832830186057</v>
      </c>
      <c r="E1641">
        <v>-0.112214464643352</v>
      </c>
      <c r="F1641">
        <v>-0.55498845631024896</v>
      </c>
      <c r="G1641">
        <v>-0.21119183149033</v>
      </c>
      <c r="H1641">
        <v>-0.56223936763714999</v>
      </c>
      <c r="I1641">
        <v>-0.56223936763714999</v>
      </c>
      <c r="J1641">
        <v>0.13161373802329199</v>
      </c>
      <c r="K1641">
        <v>-2.8404813291536098E-2</v>
      </c>
      <c r="L1641">
        <v>-0.56223936763714999</v>
      </c>
      <c r="M1641">
        <v>1.0238226779549E-2</v>
      </c>
      <c r="N1641">
        <v>-0.56223936763714999</v>
      </c>
      <c r="O1641">
        <v>0.211531956459105</v>
      </c>
      <c r="P1641">
        <v>0.19506640307803</v>
      </c>
      <c r="Q1641">
        <v>-0.56223936763714999</v>
      </c>
      <c r="R1641">
        <v>0.461750612405882</v>
      </c>
      <c r="S1641">
        <v>-2.64250866144757E-2</v>
      </c>
      <c r="T1641">
        <v>-2.5551373252031401E-2</v>
      </c>
      <c r="U1641">
        <v>-0.19173114946595199</v>
      </c>
    </row>
    <row r="1642" spans="1:21" x14ac:dyDescent="0.6">
      <c r="A1642" t="s">
        <v>1767</v>
      </c>
      <c r="B1642">
        <v>8.3876216087295702E-2</v>
      </c>
      <c r="C1642">
        <v>0.27015835057684001</v>
      </c>
      <c r="D1642">
        <v>-0.497068424222538</v>
      </c>
      <c r="E1642">
        <v>0.15119978872334999</v>
      </c>
      <c r="F1642">
        <v>0.31981580356727002</v>
      </c>
      <c r="G1642">
        <v>9.8343822125111002E-2</v>
      </c>
      <c r="H1642">
        <v>-0.497068424222538</v>
      </c>
      <c r="I1642">
        <v>0.241921460415746</v>
      </c>
      <c r="J1642">
        <v>-6.5808365209870295E-2</v>
      </c>
      <c r="K1642">
        <v>-2.9920428016240098E-2</v>
      </c>
      <c r="L1642">
        <v>-0.497068424222538</v>
      </c>
      <c r="M1642">
        <v>0.33439116675213698</v>
      </c>
      <c r="N1642">
        <v>5.52710519033454E-2</v>
      </c>
      <c r="O1642">
        <v>0.53563170763644996</v>
      </c>
      <c r="P1642">
        <v>-0.484876746143731</v>
      </c>
      <c r="Q1642">
        <v>0.356687513414079</v>
      </c>
      <c r="R1642">
        <v>0.30106713147040598</v>
      </c>
      <c r="S1642">
        <v>0.35234939775016699</v>
      </c>
      <c r="T1642">
        <v>4.48510718916907E-2</v>
      </c>
      <c r="U1642">
        <v>-0.48848939181057999</v>
      </c>
    </row>
    <row r="1643" spans="1:21" x14ac:dyDescent="0.6">
      <c r="A1643" t="s">
        <v>1768</v>
      </c>
      <c r="B1643">
        <v>-0.28788006370899</v>
      </c>
      <c r="C1643">
        <v>-0.24141874323815099</v>
      </c>
      <c r="D1643">
        <v>-0.76346605854486205</v>
      </c>
      <c r="E1643">
        <v>-0.12384675664028499</v>
      </c>
      <c r="F1643">
        <v>-0.75058512116899401</v>
      </c>
      <c r="G1643">
        <v>0.186744000119306</v>
      </c>
      <c r="H1643">
        <v>-0.74868099942145705</v>
      </c>
      <c r="I1643">
        <v>-0.75084405926693398</v>
      </c>
      <c r="J1643">
        <v>-0.222390991036723</v>
      </c>
      <c r="K1643">
        <v>-0.76346605854486205</v>
      </c>
      <c r="L1643">
        <v>-0.76346605854486205</v>
      </c>
      <c r="M1643">
        <v>7.9181860545593299E-2</v>
      </c>
      <c r="N1643">
        <v>-0.21032487347034901</v>
      </c>
      <c r="O1643">
        <v>-0.237505857842986</v>
      </c>
      <c r="P1643">
        <v>-0.76346605854486205</v>
      </c>
      <c r="Q1643">
        <v>-0.76346605854486205</v>
      </c>
      <c r="R1643">
        <v>2.0237395053724402E-2</v>
      </c>
      <c r="S1643">
        <v>-8.6782886055163599E-2</v>
      </c>
      <c r="T1643">
        <v>-0.73699211018437405</v>
      </c>
      <c r="U1643">
        <v>-0.240400275681696</v>
      </c>
    </row>
    <row r="1644" spans="1:21" x14ac:dyDescent="0.6">
      <c r="A1644" t="s">
        <v>1769</v>
      </c>
      <c r="B1644">
        <v>-0.578676400806024</v>
      </c>
      <c r="C1644">
        <v>-0.401595189391528</v>
      </c>
      <c r="D1644">
        <v>-0.55604168841977597</v>
      </c>
      <c r="E1644">
        <v>-2.9348741090102801E-2</v>
      </c>
      <c r="F1644">
        <v>-0.43837079907052301</v>
      </c>
      <c r="G1644">
        <v>-0.457642142205052</v>
      </c>
      <c r="H1644">
        <v>-0.41546658189868102</v>
      </c>
      <c r="I1644">
        <v>-0.27229301208232098</v>
      </c>
      <c r="J1644">
        <v>-0.54754045019504205</v>
      </c>
      <c r="K1644">
        <v>-0.57354730462446701</v>
      </c>
      <c r="L1644">
        <v>-0.12565190959230099</v>
      </c>
      <c r="M1644">
        <v>-0.38550103427313598</v>
      </c>
      <c r="N1644">
        <v>-0.57213893817329797</v>
      </c>
      <c r="O1644">
        <v>0.53893559926031898</v>
      </c>
      <c r="P1644">
        <v>-0.180013028972353</v>
      </c>
      <c r="Q1644">
        <v>-0.122585585382296</v>
      </c>
      <c r="R1644">
        <v>0.36613927954312098</v>
      </c>
      <c r="S1644">
        <v>-5.1424230946414601E-2</v>
      </c>
      <c r="T1644">
        <v>0.298981823934724</v>
      </c>
      <c r="U1644">
        <v>-0.63542937366082297</v>
      </c>
    </row>
    <row r="1645" spans="1:21" x14ac:dyDescent="0.6">
      <c r="A1645" t="s">
        <v>1770</v>
      </c>
      <c r="B1645">
        <v>-0.32169502432101998</v>
      </c>
      <c r="C1645">
        <v>-0.55340542792588898</v>
      </c>
      <c r="D1645">
        <v>6.6313677323591802E-3</v>
      </c>
      <c r="E1645">
        <v>-0.222555375848036</v>
      </c>
      <c r="F1645">
        <v>-0.919158447309538</v>
      </c>
      <c r="G1645">
        <v>-0.26620706204483202</v>
      </c>
      <c r="H1645">
        <v>-0.254169361802217</v>
      </c>
      <c r="I1645">
        <v>-0.18281680383992699</v>
      </c>
      <c r="J1645">
        <v>6.6739002770838399E-2</v>
      </c>
      <c r="K1645">
        <v>-0.83796982846955403</v>
      </c>
      <c r="L1645">
        <v>-0.72870339559427899</v>
      </c>
      <c r="M1645">
        <v>-0.80275669124955495</v>
      </c>
      <c r="N1645">
        <v>-0.76443810038657001</v>
      </c>
      <c r="O1645">
        <v>-0.94360594772101503</v>
      </c>
      <c r="P1645">
        <v>9.3493961712850598E-2</v>
      </c>
      <c r="Q1645">
        <v>-0.73133408777698405</v>
      </c>
      <c r="R1645">
        <v>-0.150769635116903</v>
      </c>
      <c r="S1645">
        <v>-0.33989063562447103</v>
      </c>
      <c r="T1645">
        <v>-0.80308500791841397</v>
      </c>
      <c r="U1645">
        <v>-0.35959783789655198</v>
      </c>
    </row>
    <row r="1646" spans="1:21" x14ac:dyDescent="0.6">
      <c r="A1646" t="s">
        <v>1771</v>
      </c>
      <c r="B1646">
        <v>2.1404821844898399E-2</v>
      </c>
      <c r="C1646">
        <v>-0.55846880598052995</v>
      </c>
      <c r="D1646">
        <v>-0.87994863768340104</v>
      </c>
      <c r="E1646">
        <v>-0.31684747620885501</v>
      </c>
      <c r="F1646">
        <v>-0.86684125385751198</v>
      </c>
      <c r="G1646">
        <v>-8.0420149039832408E-3</v>
      </c>
      <c r="H1646">
        <v>-6.87540234737158E-2</v>
      </c>
      <c r="I1646">
        <v>2.05798364881715E-2</v>
      </c>
      <c r="J1646">
        <v>-0.50396672870807702</v>
      </c>
      <c r="K1646">
        <v>-0.483933796999029</v>
      </c>
      <c r="L1646">
        <v>-0.87994863768340104</v>
      </c>
      <c r="M1646">
        <v>-0.30904823014494198</v>
      </c>
      <c r="N1646">
        <v>-0.87994863768340104</v>
      </c>
      <c r="O1646">
        <v>-0.23644872170894499</v>
      </c>
      <c r="P1646">
        <v>-0.843724218455843</v>
      </c>
      <c r="Q1646">
        <v>-0.53206452812325</v>
      </c>
      <c r="R1646">
        <v>-0.85578200095964396</v>
      </c>
      <c r="S1646">
        <v>-0.357603320052581</v>
      </c>
      <c r="T1646">
        <v>-0.87994863768340104</v>
      </c>
      <c r="U1646">
        <v>-0.125129216923512</v>
      </c>
    </row>
    <row r="1647" spans="1:21" x14ac:dyDescent="0.6">
      <c r="A1647" t="s">
        <v>1772</v>
      </c>
      <c r="B1647">
        <v>-1.02694418537545</v>
      </c>
      <c r="C1647">
        <v>-8.6056268470086593E-3</v>
      </c>
      <c r="D1647">
        <v>-0.38692175685740299</v>
      </c>
      <c r="E1647">
        <v>-0.78427601115225098</v>
      </c>
      <c r="F1647">
        <v>0.11163515810742899</v>
      </c>
      <c r="G1647">
        <v>-0.59587392570824804</v>
      </c>
      <c r="H1647">
        <v>3.7474151342151797E-2</v>
      </c>
      <c r="I1647">
        <v>-0.63779382406151397</v>
      </c>
      <c r="J1647">
        <v>-0.688381588127296</v>
      </c>
      <c r="K1647">
        <v>-0.40620205011532001</v>
      </c>
      <c r="L1647">
        <v>-0.25129637989589199</v>
      </c>
      <c r="M1647">
        <v>-0.365510705512259</v>
      </c>
      <c r="N1647">
        <v>-0.46631953327606501</v>
      </c>
      <c r="O1647">
        <v>0.27053063964103602</v>
      </c>
      <c r="P1647">
        <v>-0.186286438361873</v>
      </c>
      <c r="Q1647">
        <v>-0.172729656052659</v>
      </c>
      <c r="R1647">
        <v>9.9095751120007E-2</v>
      </c>
      <c r="S1647">
        <v>8.4907394151872803E-2</v>
      </c>
      <c r="T1647">
        <v>-0.14862027692379501</v>
      </c>
      <c r="U1647">
        <v>-0.24422591866568999</v>
      </c>
    </row>
    <row r="1648" spans="1:21" x14ac:dyDescent="0.6">
      <c r="A1648" t="s">
        <v>1773</v>
      </c>
      <c r="B1648">
        <v>-0.48286052794914402</v>
      </c>
      <c r="C1648">
        <v>-0.48286052794914402</v>
      </c>
      <c r="D1648">
        <v>-0.48286052794914402</v>
      </c>
      <c r="E1648">
        <v>-0.48286052794914402</v>
      </c>
      <c r="F1648">
        <v>-0.48286052794914402</v>
      </c>
      <c r="G1648">
        <v>-0.48286052794914402</v>
      </c>
      <c r="H1648">
        <v>-0.48286052794914402</v>
      </c>
      <c r="I1648">
        <v>-0.48286052794914402</v>
      </c>
      <c r="J1648">
        <v>-0.48286052794914402</v>
      </c>
      <c r="K1648">
        <v>-0.48286052794914402</v>
      </c>
      <c r="L1648">
        <v>8.6847937835819594E-2</v>
      </c>
      <c r="M1648">
        <v>0.29023984355769</v>
      </c>
      <c r="N1648">
        <v>8.3861412160892906E-2</v>
      </c>
      <c r="O1648">
        <v>0.13547299051526299</v>
      </c>
      <c r="P1648">
        <v>0.20853733299261601</v>
      </c>
      <c r="Q1648">
        <v>0.146704459498847</v>
      </c>
      <c r="R1648">
        <v>0.21380471973895501</v>
      </c>
      <c r="S1648">
        <v>0.26797202312794899</v>
      </c>
      <c r="T1648">
        <v>-4.2379697497292999E-2</v>
      </c>
      <c r="U1648">
        <v>0.29048720224223801</v>
      </c>
    </row>
    <row r="1649" spans="1:21" x14ac:dyDescent="0.6">
      <c r="A1649" t="s">
        <v>1774</v>
      </c>
      <c r="B1649">
        <v>0.24671097185934299</v>
      </c>
      <c r="C1649">
        <v>-0.104224500192068</v>
      </c>
      <c r="D1649">
        <v>0.22819582856110299</v>
      </c>
      <c r="E1649">
        <v>-3.2744000051731802E-2</v>
      </c>
      <c r="F1649">
        <v>6.19522090442408E-2</v>
      </c>
      <c r="G1649">
        <v>-0.18030980690221099</v>
      </c>
      <c r="H1649">
        <v>-0.100758100187067</v>
      </c>
      <c r="I1649">
        <v>-0.102935621829541</v>
      </c>
      <c r="J1649">
        <v>0.22832248956425699</v>
      </c>
      <c r="K1649">
        <v>0.14213320405257299</v>
      </c>
      <c r="L1649">
        <v>-0.59183256431598696</v>
      </c>
      <c r="M1649">
        <v>0.142136889119166</v>
      </c>
      <c r="N1649">
        <v>-0.57504617525062296</v>
      </c>
      <c r="O1649">
        <v>-0.59183256431598696</v>
      </c>
      <c r="P1649">
        <v>-0.56966977732966495</v>
      </c>
      <c r="Q1649">
        <v>-0.57543064667119603</v>
      </c>
      <c r="R1649">
        <v>0.14983430886076499</v>
      </c>
      <c r="S1649">
        <v>-0.59183256431598696</v>
      </c>
      <c r="T1649">
        <v>-0.59183256431598696</v>
      </c>
      <c r="U1649">
        <v>-0.57623706821890097</v>
      </c>
    </row>
    <row r="1650" spans="1:21" x14ac:dyDescent="0.6">
      <c r="A1650" t="s">
        <v>1775</v>
      </c>
      <c r="B1650">
        <v>-0.60941403051309995</v>
      </c>
      <c r="C1650">
        <v>-0.48061601733238601</v>
      </c>
      <c r="D1650">
        <v>-0.844842394847096</v>
      </c>
      <c r="E1650">
        <v>-0.57534872074166998</v>
      </c>
      <c r="F1650">
        <v>-0.62481883840670505</v>
      </c>
      <c r="G1650">
        <v>-0.47222413691523701</v>
      </c>
      <c r="H1650">
        <v>-0.59646931365953504</v>
      </c>
      <c r="I1650">
        <v>-0.62876661472490702</v>
      </c>
      <c r="J1650">
        <v>-0.84802851584191097</v>
      </c>
      <c r="K1650">
        <v>-0.84431544897991795</v>
      </c>
      <c r="L1650">
        <v>-0.36720231561349098</v>
      </c>
      <c r="M1650">
        <v>7.7128782566126194E-2</v>
      </c>
      <c r="N1650">
        <v>0.152151369484363</v>
      </c>
      <c r="O1650">
        <v>1.22046162447616E-3</v>
      </c>
      <c r="P1650">
        <v>-0.111172546348848</v>
      </c>
      <c r="Q1650">
        <v>7.9869450156560107E-2</v>
      </c>
      <c r="R1650">
        <v>-0.29475361452266602</v>
      </c>
      <c r="S1650">
        <v>4.6360055797362403E-2</v>
      </c>
      <c r="T1650">
        <v>-0.15275232959507301</v>
      </c>
      <c r="U1650">
        <v>-3.9296712089040899E-4</v>
      </c>
    </row>
    <row r="1651" spans="1:21" x14ac:dyDescent="0.6">
      <c r="A1651" t="s">
        <v>1776</v>
      </c>
      <c r="B1651">
        <v>0.25481837346023301</v>
      </c>
      <c r="C1651">
        <v>0.112120461689503</v>
      </c>
      <c r="D1651">
        <v>-9.4025291674241299E-2</v>
      </c>
      <c r="E1651">
        <v>0.16217829916923501</v>
      </c>
      <c r="F1651">
        <v>0.29995736199336198</v>
      </c>
      <c r="G1651">
        <v>0.152124422063455</v>
      </c>
      <c r="H1651">
        <v>0.14651701523687</v>
      </c>
      <c r="I1651">
        <v>0.24087906676410001</v>
      </c>
      <c r="J1651">
        <v>0.136719046317787</v>
      </c>
      <c r="K1651">
        <v>0.26018825111967597</v>
      </c>
      <c r="L1651">
        <v>-0.47968973507481799</v>
      </c>
      <c r="M1651">
        <v>-0.31529339553323998</v>
      </c>
      <c r="N1651">
        <v>-0.63617632713641303</v>
      </c>
      <c r="O1651">
        <v>-0.33952906006065298</v>
      </c>
      <c r="P1651">
        <v>-0.47238094366940903</v>
      </c>
      <c r="Q1651">
        <v>-0.55169102673443104</v>
      </c>
      <c r="R1651">
        <v>-0.238094843363927</v>
      </c>
      <c r="S1651">
        <v>-0.42471680600747203</v>
      </c>
      <c r="T1651">
        <v>-0.50818126401143404</v>
      </c>
      <c r="U1651">
        <v>-0.61840499195048304</v>
      </c>
    </row>
    <row r="1652" spans="1:21" x14ac:dyDescent="0.6">
      <c r="A1652" t="s">
        <v>1777</v>
      </c>
      <c r="B1652">
        <v>-0.69757412847834899</v>
      </c>
      <c r="C1652">
        <v>-0.16824858116278499</v>
      </c>
      <c r="D1652">
        <v>-0.130348285488047</v>
      </c>
      <c r="E1652">
        <v>-0.72017818434922498</v>
      </c>
      <c r="F1652">
        <v>0.115044672029016</v>
      </c>
      <c r="G1652">
        <v>-0.76054919775949004</v>
      </c>
      <c r="H1652">
        <v>-6.5159303404889402E-2</v>
      </c>
      <c r="I1652">
        <v>-0.27092506720670501</v>
      </c>
      <c r="J1652">
        <v>-0.53235244087098799</v>
      </c>
      <c r="K1652">
        <v>-0.27371576946787202</v>
      </c>
      <c r="L1652">
        <v>-1.00713544847132</v>
      </c>
      <c r="M1652">
        <v>-0.70233732809286098</v>
      </c>
      <c r="N1652">
        <v>-0.53760700127644301</v>
      </c>
      <c r="O1652">
        <v>6.6044406354655305E-2</v>
      </c>
      <c r="P1652">
        <v>-0.48538256555405201</v>
      </c>
      <c r="Q1652">
        <v>-0.12725425307524299</v>
      </c>
      <c r="R1652">
        <v>-0.757344065915043</v>
      </c>
      <c r="S1652">
        <v>-5.0034391216748297E-2</v>
      </c>
      <c r="T1652">
        <v>-0.88835971260222601</v>
      </c>
      <c r="U1652">
        <v>-0.114847230938655</v>
      </c>
    </row>
    <row r="1653" spans="1:21" x14ac:dyDescent="0.6">
      <c r="A1653" t="s">
        <v>1778</v>
      </c>
      <c r="B1653">
        <v>-0.75864659453651595</v>
      </c>
      <c r="C1653">
        <v>-0.77032328989905297</v>
      </c>
      <c r="D1653">
        <v>0.114298995664811</v>
      </c>
      <c r="E1653">
        <v>-0.76087137752237299</v>
      </c>
      <c r="F1653">
        <v>-0.46282746620877002</v>
      </c>
      <c r="G1653">
        <v>-0.41549353821734503</v>
      </c>
      <c r="H1653">
        <v>-0.42625001229826698</v>
      </c>
      <c r="I1653">
        <v>4.3495041212477999E-2</v>
      </c>
      <c r="J1653">
        <v>-0.292129956826709</v>
      </c>
      <c r="K1653">
        <v>0.119156182205577</v>
      </c>
      <c r="L1653">
        <v>-0.74224273471189794</v>
      </c>
      <c r="M1653">
        <v>-0.74442330448588101</v>
      </c>
      <c r="N1653">
        <v>-4.9441554335051402E-2</v>
      </c>
      <c r="O1653">
        <v>-0.77032328989905297</v>
      </c>
      <c r="P1653">
        <v>-0.77032328989905297</v>
      </c>
      <c r="Q1653">
        <v>-0.16584615146883999</v>
      </c>
      <c r="R1653">
        <v>-0.77032328989905297</v>
      </c>
      <c r="S1653">
        <v>-0.17145846106276799</v>
      </c>
      <c r="T1653">
        <v>-0.74809313261434696</v>
      </c>
      <c r="U1653">
        <v>-8.3355987699138503E-2</v>
      </c>
    </row>
    <row r="1654" spans="1:21" x14ac:dyDescent="0.6">
      <c r="A1654" t="s">
        <v>1779</v>
      </c>
      <c r="B1654">
        <v>0.40249787712497698</v>
      </c>
      <c r="C1654">
        <v>-0.235845906719822</v>
      </c>
      <c r="D1654">
        <v>-0.64666429463206099</v>
      </c>
      <c r="E1654">
        <v>3.5785202716043199E-2</v>
      </c>
      <c r="F1654">
        <v>-8.7367762112321896E-3</v>
      </c>
      <c r="G1654">
        <v>-0.65615505322936996</v>
      </c>
      <c r="H1654">
        <v>8.4824170018133693E-2</v>
      </c>
      <c r="I1654">
        <v>0.25218574847432201</v>
      </c>
      <c r="J1654">
        <v>6.53552006471457E-2</v>
      </c>
      <c r="K1654">
        <v>-0.15836028226566701</v>
      </c>
      <c r="L1654">
        <v>3.4843939747249697E-2</v>
      </c>
      <c r="M1654">
        <v>-0.63655286290406998</v>
      </c>
      <c r="N1654">
        <v>-0.63832048305590905</v>
      </c>
      <c r="O1654">
        <v>0.257087318474511</v>
      </c>
      <c r="P1654">
        <v>-0.192750358715259</v>
      </c>
      <c r="Q1654">
        <v>0.11567907104401801</v>
      </c>
      <c r="R1654">
        <v>0.395725135182249</v>
      </c>
      <c r="S1654">
        <v>0.17393904839347701</v>
      </c>
      <c r="T1654">
        <v>4.5187820753172001E-2</v>
      </c>
      <c r="U1654">
        <v>9.4391952328056306E-2</v>
      </c>
    </row>
    <row r="1655" spans="1:21" x14ac:dyDescent="0.6">
      <c r="A1655" t="s">
        <v>1780</v>
      </c>
      <c r="B1655">
        <v>-0.69191245078501795</v>
      </c>
      <c r="C1655">
        <v>-0.69191245078501795</v>
      </c>
      <c r="D1655">
        <v>-0.69191245078501795</v>
      </c>
      <c r="E1655">
        <v>-0.69191245078501795</v>
      </c>
      <c r="F1655">
        <v>-0.42681069805674499</v>
      </c>
      <c r="G1655">
        <v>-0.449823209223077</v>
      </c>
      <c r="H1655">
        <v>-0.683310223363784</v>
      </c>
      <c r="I1655">
        <v>-0.69191245078501795</v>
      </c>
      <c r="J1655">
        <v>-0.39766865179701</v>
      </c>
      <c r="K1655">
        <v>-0.37880356433664297</v>
      </c>
      <c r="L1655">
        <v>-0.16100518502970901</v>
      </c>
      <c r="M1655">
        <v>0.180464545072022</v>
      </c>
      <c r="N1655">
        <v>0.227437882359074</v>
      </c>
      <c r="O1655">
        <v>0.167020388421701</v>
      </c>
      <c r="P1655">
        <v>-0.118574133000419</v>
      </c>
      <c r="Q1655">
        <v>0.134156154761087</v>
      </c>
      <c r="R1655">
        <v>-0.30616726775458802</v>
      </c>
      <c r="S1655">
        <v>-8.0528383282953107E-3</v>
      </c>
      <c r="T1655">
        <v>0.13225035917321901</v>
      </c>
      <c r="U1655">
        <v>-0.16947437492310299</v>
      </c>
    </row>
    <row r="1656" spans="1:21" x14ac:dyDescent="0.6">
      <c r="A1656" t="s">
        <v>1781</v>
      </c>
      <c r="B1656">
        <v>0.43034937852999799</v>
      </c>
      <c r="C1656">
        <v>0.267731408288301</v>
      </c>
      <c r="D1656">
        <v>-0.84942779938068702</v>
      </c>
      <c r="E1656">
        <v>0.31467289799124099</v>
      </c>
      <c r="F1656">
        <v>0.311289731500765</v>
      </c>
      <c r="G1656">
        <v>0.204626211792689</v>
      </c>
      <c r="H1656">
        <v>0.28520639484366</v>
      </c>
      <c r="I1656">
        <v>0.62064468994394695</v>
      </c>
      <c r="J1656">
        <v>4.9634290359551199E-2</v>
      </c>
      <c r="K1656">
        <v>0.35967483556136698</v>
      </c>
      <c r="L1656">
        <v>0.54355915445949499</v>
      </c>
      <c r="M1656">
        <v>0.52284474642465195</v>
      </c>
      <c r="N1656">
        <v>0.17556353244879999</v>
      </c>
      <c r="O1656">
        <v>0.64304578480029595</v>
      </c>
      <c r="P1656">
        <v>0.49986784088102099</v>
      </c>
      <c r="Q1656">
        <v>0.62707303853317597</v>
      </c>
      <c r="R1656">
        <v>0.28808487994517601</v>
      </c>
      <c r="S1656">
        <v>0.69398760897430301</v>
      </c>
      <c r="T1656">
        <v>0.24222821040731299</v>
      </c>
      <c r="U1656">
        <v>0.75261043556964902</v>
      </c>
    </row>
    <row r="1657" spans="1:21" x14ac:dyDescent="0.6">
      <c r="A1657" t="s">
        <v>1782</v>
      </c>
      <c r="B1657">
        <v>-9.23407116590588E-2</v>
      </c>
      <c r="C1657">
        <v>-0.54418958931160299</v>
      </c>
      <c r="D1657">
        <v>0.23889593907231199</v>
      </c>
      <c r="E1657">
        <v>-0.214247419801392</v>
      </c>
      <c r="F1657">
        <v>-0.65260616438936003</v>
      </c>
      <c r="G1657">
        <v>-0.210591578927423</v>
      </c>
      <c r="H1657">
        <v>-0.203342144613576</v>
      </c>
      <c r="I1657">
        <v>-0.47502556105066901</v>
      </c>
      <c r="J1657">
        <v>-0.68336358753696902</v>
      </c>
      <c r="K1657">
        <v>0.26210438720438001</v>
      </c>
      <c r="L1657">
        <v>0.107719794855496</v>
      </c>
      <c r="M1657">
        <v>-0.25138910891014699</v>
      </c>
      <c r="N1657">
        <v>0.22139215811795501</v>
      </c>
      <c r="O1657">
        <v>-0.65421197536517695</v>
      </c>
      <c r="P1657">
        <v>0.377304914172362</v>
      </c>
      <c r="Q1657">
        <v>-0.66541808743328601</v>
      </c>
      <c r="R1657">
        <v>-0.45756668342631102</v>
      </c>
      <c r="S1657">
        <v>-0.10591836764038901</v>
      </c>
      <c r="T1657">
        <v>-0.27813742079306902</v>
      </c>
      <c r="U1657">
        <v>4.8656485209828099E-2</v>
      </c>
    </row>
    <row r="1658" spans="1:21" x14ac:dyDescent="0.6">
      <c r="A1658" t="s">
        <v>1783</v>
      </c>
      <c r="B1658">
        <v>-0.56344805186869895</v>
      </c>
      <c r="C1658">
        <v>-0.62242069809006295</v>
      </c>
      <c r="D1658">
        <v>-1.0608898338054999</v>
      </c>
      <c r="E1658">
        <v>-0.60057663804240702</v>
      </c>
      <c r="F1658">
        <v>-0.53424965042651495</v>
      </c>
      <c r="G1658">
        <v>-0.55256807209040104</v>
      </c>
      <c r="H1658">
        <v>-0.59993093924866703</v>
      </c>
      <c r="I1658">
        <v>-0.48933339074066401</v>
      </c>
      <c r="J1658">
        <v>-0.94657134688448896</v>
      </c>
      <c r="K1658">
        <v>-0.31175298188559297</v>
      </c>
      <c r="L1658">
        <v>-0.24413335632934299</v>
      </c>
      <c r="M1658">
        <v>0.105359657475963</v>
      </c>
      <c r="N1658">
        <v>0.14865870246198301</v>
      </c>
      <c r="O1658">
        <v>-1.17909111986386E-2</v>
      </c>
      <c r="P1658">
        <v>-0.27712894973148</v>
      </c>
      <c r="Q1658">
        <v>0.114426941418451</v>
      </c>
      <c r="R1658">
        <v>4.3356091041773598E-2</v>
      </c>
      <c r="S1658">
        <v>-0.212485029661025</v>
      </c>
      <c r="T1658">
        <v>-0.27342409938019602</v>
      </c>
      <c r="U1658">
        <v>-0.154912871204469</v>
      </c>
    </row>
    <row r="1659" spans="1:21" x14ac:dyDescent="0.6">
      <c r="A1659" t="s">
        <v>1784</v>
      </c>
      <c r="B1659">
        <v>-0.88389368364273002</v>
      </c>
      <c r="C1659">
        <v>-0.88389368364273002</v>
      </c>
      <c r="D1659">
        <v>-0.110799874308651</v>
      </c>
      <c r="E1659">
        <v>-0.83427678261976801</v>
      </c>
      <c r="F1659">
        <v>-0.88389368364273002</v>
      </c>
      <c r="G1659">
        <v>-0.60122709364577298</v>
      </c>
      <c r="H1659">
        <v>-0.64177665131272499</v>
      </c>
      <c r="I1659">
        <v>-0.23137468300803099</v>
      </c>
      <c r="J1659">
        <v>-0.25191955464652899</v>
      </c>
      <c r="K1659">
        <v>-0.58915601983876698</v>
      </c>
      <c r="L1659">
        <v>0.17564060120782299</v>
      </c>
      <c r="M1659">
        <v>-0.88389368364273002</v>
      </c>
      <c r="N1659">
        <v>-0.88389368364273002</v>
      </c>
      <c r="O1659">
        <v>-0.88389368364273002</v>
      </c>
      <c r="P1659">
        <v>-0.48797027743898902</v>
      </c>
      <c r="Q1659">
        <v>-0.17953676702372701</v>
      </c>
      <c r="R1659">
        <v>-0.49793997449480798</v>
      </c>
      <c r="S1659">
        <v>-0.46155906071286901</v>
      </c>
      <c r="T1659">
        <v>9.2502306673608106E-2</v>
      </c>
      <c r="U1659">
        <v>-0.53979562504749201</v>
      </c>
    </row>
    <row r="1660" spans="1:21" x14ac:dyDescent="0.6">
      <c r="A1660" t="s">
        <v>1785</v>
      </c>
      <c r="B1660">
        <v>-0.167133386671449</v>
      </c>
      <c r="C1660">
        <v>-0.354127723694795</v>
      </c>
      <c r="D1660">
        <v>-9.9790534285547794E-2</v>
      </c>
      <c r="E1660">
        <v>-5.9936674197956098E-2</v>
      </c>
      <c r="F1660">
        <v>0.21671173554206499</v>
      </c>
      <c r="G1660">
        <v>1.8423745245582001E-2</v>
      </c>
      <c r="H1660">
        <v>-6.4864582059270606E-2</v>
      </c>
      <c r="I1660">
        <v>-1.2004433213572401</v>
      </c>
      <c r="J1660">
        <v>-0.40555185841611202</v>
      </c>
      <c r="K1660">
        <v>-0.42264234922370297</v>
      </c>
      <c r="L1660">
        <v>0.375076832034692</v>
      </c>
      <c r="M1660">
        <v>8.08278895693164E-2</v>
      </c>
      <c r="N1660">
        <v>-5.1923265711844899E-2</v>
      </c>
      <c r="O1660">
        <v>0.24532983532505601</v>
      </c>
      <c r="P1660">
        <v>-1.7150779280136301E-3</v>
      </c>
      <c r="Q1660">
        <v>0.18292987486291301</v>
      </c>
      <c r="R1660">
        <v>2.82097488590933E-2</v>
      </c>
      <c r="S1660">
        <v>0.179278288034844</v>
      </c>
      <c r="T1660">
        <v>-1.3874304055105599E-2</v>
      </c>
      <c r="U1660">
        <v>-0.33889579177544898</v>
      </c>
    </row>
    <row r="1661" spans="1:21" x14ac:dyDescent="0.6">
      <c r="A1661" t="s">
        <v>1786</v>
      </c>
      <c r="B1661">
        <v>-0.55378933397007901</v>
      </c>
      <c r="C1661">
        <v>-0.55378933397007901</v>
      </c>
      <c r="D1661">
        <v>-0.55378933397007901</v>
      </c>
      <c r="E1661">
        <v>-0.55378933397007901</v>
      </c>
      <c r="F1661">
        <v>-0.55378933397007901</v>
      </c>
      <c r="G1661">
        <v>-0.55378933397007901</v>
      </c>
      <c r="H1661">
        <v>-0.55378933397007901</v>
      </c>
      <c r="I1661">
        <v>-0.55378933397007901</v>
      </c>
      <c r="J1661">
        <v>-0.55378933397007901</v>
      </c>
      <c r="K1661">
        <v>-0.55378933397007901</v>
      </c>
      <c r="L1661">
        <v>1.51287764336441E-2</v>
      </c>
      <c r="M1661">
        <v>0.10024895045320099</v>
      </c>
      <c r="N1661">
        <v>4.4747308909100003E-2</v>
      </c>
      <c r="O1661">
        <v>0.41085109047303098</v>
      </c>
      <c r="P1661">
        <v>-0.13983950548368901</v>
      </c>
      <c r="Q1661">
        <v>0.208756944684164</v>
      </c>
      <c r="R1661">
        <v>-4.8897678006975399E-2</v>
      </c>
      <c r="S1661">
        <v>-8.8585236279656296E-2</v>
      </c>
      <c r="T1661">
        <v>0.20726640111017999</v>
      </c>
      <c r="U1661">
        <v>4.4853834390928597E-2</v>
      </c>
    </row>
    <row r="1662" spans="1:21" x14ac:dyDescent="0.6">
      <c r="A1662" t="s">
        <v>1787</v>
      </c>
      <c r="B1662">
        <v>-0.25709110845940097</v>
      </c>
      <c r="C1662">
        <v>-3.4412499013908797E-2</v>
      </c>
      <c r="D1662">
        <v>-0.64896117972039202</v>
      </c>
      <c r="E1662">
        <v>-0.64896117972039202</v>
      </c>
      <c r="F1662">
        <v>-0.64896117972039202</v>
      </c>
      <c r="G1662">
        <v>-0.64152108591342905</v>
      </c>
      <c r="H1662">
        <v>-0.16999718492242699</v>
      </c>
      <c r="I1662">
        <v>-7.3438149706598899E-2</v>
      </c>
      <c r="J1662">
        <v>-0.38891034153801501</v>
      </c>
      <c r="K1662">
        <v>6.8899214220253704E-2</v>
      </c>
      <c r="L1662">
        <v>0.37083320157581201</v>
      </c>
      <c r="M1662">
        <v>-0.62683041964896502</v>
      </c>
      <c r="N1662">
        <v>0.34460705066653902</v>
      </c>
      <c r="O1662">
        <v>0.106356727659116</v>
      </c>
      <c r="P1662">
        <v>-0.271874295301748</v>
      </c>
      <c r="Q1662">
        <v>-0.20727116512695201</v>
      </c>
      <c r="R1662">
        <v>-0.62954591019710804</v>
      </c>
      <c r="S1662">
        <v>-1.3391367048360201E-2</v>
      </c>
      <c r="T1662">
        <v>-0.64896117972039202</v>
      </c>
      <c r="U1662">
        <v>-0.116736332854758</v>
      </c>
    </row>
    <row r="1663" spans="1:21" x14ac:dyDescent="0.6">
      <c r="A1663" t="s">
        <v>1788</v>
      </c>
      <c r="B1663">
        <v>-0.47731469339235599</v>
      </c>
      <c r="C1663">
        <v>-0.53481931380598602</v>
      </c>
      <c r="D1663">
        <v>-1.10468797665221</v>
      </c>
      <c r="E1663">
        <v>-0.57017301651378305</v>
      </c>
      <c r="F1663">
        <v>-0.71023191450379097</v>
      </c>
      <c r="G1663">
        <v>-0.55423188227124898</v>
      </c>
      <c r="H1663">
        <v>-0.39321628086329202</v>
      </c>
      <c r="I1663">
        <v>-0.489305482617862</v>
      </c>
      <c r="J1663">
        <v>-0.59112894682353401</v>
      </c>
      <c r="K1663">
        <v>-0.47105174387291598</v>
      </c>
      <c r="L1663">
        <v>-1.5182131105355001E-2</v>
      </c>
      <c r="M1663">
        <v>-2.04863669882746E-2</v>
      </c>
      <c r="N1663">
        <v>1.27267775263009E-2</v>
      </c>
      <c r="O1663">
        <v>0.22980390368981399</v>
      </c>
      <c r="P1663">
        <v>-0.151652320305843</v>
      </c>
      <c r="Q1663">
        <v>-0.174016377995132</v>
      </c>
      <c r="R1663">
        <v>0.16284048287199901</v>
      </c>
      <c r="S1663">
        <v>-6.1057657990850597E-2</v>
      </c>
      <c r="T1663">
        <v>-0.107943875171779</v>
      </c>
      <c r="U1663">
        <v>7.4142671257983295E-2</v>
      </c>
    </row>
    <row r="1664" spans="1:21" x14ac:dyDescent="0.6">
      <c r="A1664" t="s">
        <v>1789</v>
      </c>
      <c r="B1664">
        <v>-0.25530577521445202</v>
      </c>
      <c r="C1664">
        <v>-0.15865804643800899</v>
      </c>
      <c r="D1664">
        <v>-0.81955367999473605</v>
      </c>
      <c r="E1664">
        <v>-0.31035789216904303</v>
      </c>
      <c r="F1664">
        <v>-0.28779276946931998</v>
      </c>
      <c r="G1664">
        <v>-0.81955367999473605</v>
      </c>
      <c r="H1664">
        <v>-0.81955367999473605</v>
      </c>
      <c r="I1664">
        <v>-0.29616552051023098</v>
      </c>
      <c r="J1664">
        <v>-0.34841147746622803</v>
      </c>
      <c r="K1664">
        <v>-3.5200947769687699E-2</v>
      </c>
      <c r="L1664">
        <v>-0.81955367999473605</v>
      </c>
      <c r="M1664">
        <v>0.21030660227196199</v>
      </c>
      <c r="N1664">
        <v>-0.78805573784860705</v>
      </c>
      <c r="O1664">
        <v>-0.79094709957485199</v>
      </c>
      <c r="P1664">
        <v>-0.18021032545214699</v>
      </c>
      <c r="Q1664">
        <v>-4.92988705549555E-2</v>
      </c>
      <c r="R1664">
        <v>-0.78900139514665102</v>
      </c>
      <c r="S1664">
        <v>-0.81955367999473605</v>
      </c>
      <c r="T1664">
        <v>-0.81955367999473605</v>
      </c>
      <c r="U1664">
        <v>-0.31504976044552802</v>
      </c>
    </row>
    <row r="1665" spans="1:21" x14ac:dyDescent="0.6">
      <c r="A1665" t="s">
        <v>1790</v>
      </c>
      <c r="B1665">
        <v>-0.67520481992385994</v>
      </c>
      <c r="C1665">
        <v>0.37639392870291799</v>
      </c>
      <c r="D1665">
        <v>-0.100371836090266</v>
      </c>
      <c r="E1665">
        <v>0.14830693790826399</v>
      </c>
      <c r="F1665">
        <v>0.34851091725915101</v>
      </c>
      <c r="G1665">
        <v>-0.57323806874398198</v>
      </c>
      <c r="H1665">
        <v>0.27319667318992102</v>
      </c>
      <c r="I1665">
        <v>-7.4994696279939793E-2</v>
      </c>
      <c r="J1665">
        <v>-0.30122700579280698</v>
      </c>
      <c r="K1665">
        <v>0.123748168743005</v>
      </c>
      <c r="L1665">
        <v>7.8359635465252694E-2</v>
      </c>
      <c r="M1665">
        <v>-4.9778600975327297E-2</v>
      </c>
      <c r="N1665">
        <v>4.98767113241739E-2</v>
      </c>
      <c r="O1665">
        <v>0.30590703552737702</v>
      </c>
      <c r="P1665">
        <v>-0.68055941028912503</v>
      </c>
      <c r="Q1665">
        <v>3.2502471441283598E-2</v>
      </c>
      <c r="R1665">
        <v>0.37973131909792401</v>
      </c>
      <c r="S1665">
        <v>0.27862031108819002</v>
      </c>
      <c r="T1665">
        <v>0.41136281871253999</v>
      </c>
      <c r="U1665">
        <v>-3.5298938860896197E-2</v>
      </c>
    </row>
    <row r="1666" spans="1:21" x14ac:dyDescent="0.6">
      <c r="A1666" t="s">
        <v>1791</v>
      </c>
      <c r="B1666">
        <v>-6.6927958260487197E-2</v>
      </c>
      <c r="C1666">
        <v>-0.56080087779326104</v>
      </c>
      <c r="D1666">
        <v>-0.57114653799061998</v>
      </c>
      <c r="E1666">
        <v>-0.16462364393190901</v>
      </c>
      <c r="F1666">
        <v>-0.60328597434145903</v>
      </c>
      <c r="G1666">
        <v>-0.53144234236369003</v>
      </c>
      <c r="H1666">
        <v>-0.375333766393808</v>
      </c>
      <c r="I1666">
        <v>-4.4904115741934703E-3</v>
      </c>
      <c r="J1666">
        <v>-0.59350619448514397</v>
      </c>
      <c r="K1666">
        <v>-0.773117091789153</v>
      </c>
      <c r="L1666">
        <v>-0.185947519047474</v>
      </c>
      <c r="M1666">
        <v>-0.17768262199093701</v>
      </c>
      <c r="N1666">
        <v>-0.90519523308775995</v>
      </c>
      <c r="O1666">
        <v>-6.5080782618935299E-3</v>
      </c>
      <c r="P1666">
        <v>0.40959457251371501</v>
      </c>
      <c r="Q1666">
        <v>-2.9097346781592499E-2</v>
      </c>
      <c r="R1666">
        <v>0.18510352589731</v>
      </c>
      <c r="S1666">
        <v>8.5809302092674206E-2</v>
      </c>
      <c r="T1666">
        <v>-0.42771557852917302</v>
      </c>
      <c r="U1666">
        <v>-0.38293492965410098</v>
      </c>
    </row>
    <row r="1667" spans="1:21" x14ac:dyDescent="0.6">
      <c r="A1667" t="s">
        <v>1792</v>
      </c>
      <c r="B1667">
        <v>8.4724478548245399E-2</v>
      </c>
      <c r="C1667">
        <v>-0.43266367084032298</v>
      </c>
      <c r="D1667">
        <v>3.20490674782185E-2</v>
      </c>
      <c r="E1667">
        <v>-0.75726517656582104</v>
      </c>
      <c r="F1667">
        <v>-0.36291508475004702</v>
      </c>
      <c r="G1667">
        <v>-0.409290993099166</v>
      </c>
      <c r="H1667">
        <v>0.34289694675135501</v>
      </c>
      <c r="I1667">
        <v>-0.34241047928104501</v>
      </c>
      <c r="J1667">
        <v>-0.91260313826758699</v>
      </c>
      <c r="K1667">
        <v>-0.16968896905893199</v>
      </c>
      <c r="L1667">
        <v>-0.11322642213444099</v>
      </c>
      <c r="M1667">
        <v>-0.15228646643171001</v>
      </c>
      <c r="N1667">
        <v>9.0281190880793394E-2</v>
      </c>
      <c r="O1667">
        <v>-0.37564534738198302</v>
      </c>
      <c r="P1667">
        <v>-7.2484042901016801E-2</v>
      </c>
      <c r="Q1667">
        <v>-0.82545073329266705</v>
      </c>
      <c r="R1667">
        <v>-0.78247076909220603</v>
      </c>
      <c r="S1667">
        <v>5.3872773485212501E-2</v>
      </c>
      <c r="T1667">
        <v>-0.42217694265896999</v>
      </c>
      <c r="U1667">
        <v>-0.28614300170648799</v>
      </c>
    </row>
    <row r="1668" spans="1:21" x14ac:dyDescent="0.6">
      <c r="A1668" t="s">
        <v>1793</v>
      </c>
      <c r="B1668">
        <v>-0.12814615522182901</v>
      </c>
      <c r="C1668">
        <v>-0.38933562532903099</v>
      </c>
      <c r="D1668">
        <v>0.13875754808472701</v>
      </c>
      <c r="E1668">
        <v>-0.34647941186979397</v>
      </c>
      <c r="F1668">
        <v>-0.46393450369053701</v>
      </c>
      <c r="G1668">
        <v>0.31980682631171897</v>
      </c>
      <c r="H1668">
        <v>-7.7648136268602799E-2</v>
      </c>
      <c r="I1668">
        <v>-0.28808214069943</v>
      </c>
      <c r="J1668">
        <v>-0.49501702806749298</v>
      </c>
      <c r="K1668">
        <v>0.53126983867379796</v>
      </c>
      <c r="L1668">
        <v>-0.121097171764942</v>
      </c>
      <c r="M1668">
        <v>0.124763410226344</v>
      </c>
      <c r="N1668">
        <v>0.25222907380214699</v>
      </c>
      <c r="O1668">
        <v>-0.75057185567490803</v>
      </c>
      <c r="P1668">
        <v>-4.6852418965999898E-2</v>
      </c>
      <c r="Q1668">
        <v>-0.75991570760242999</v>
      </c>
      <c r="R1668">
        <v>-0.45466613928372002</v>
      </c>
      <c r="S1668">
        <v>-0.39574323149190199</v>
      </c>
      <c r="T1668">
        <v>-0.18458930449852401</v>
      </c>
      <c r="U1668">
        <v>-0.25567241549860398</v>
      </c>
    </row>
    <row r="1669" spans="1:21" x14ac:dyDescent="0.6">
      <c r="A1669" t="s">
        <v>1794</v>
      </c>
      <c r="B1669">
        <v>-0.78955742407721996</v>
      </c>
      <c r="C1669">
        <v>-0.52632533345906496</v>
      </c>
      <c r="D1669">
        <v>-0.78955742407721996</v>
      </c>
      <c r="E1669">
        <v>-0.302670976861381</v>
      </c>
      <c r="F1669">
        <v>-0.52195226035942599</v>
      </c>
      <c r="G1669">
        <v>-0.78955742407721996</v>
      </c>
      <c r="H1669">
        <v>-0.78955742407721996</v>
      </c>
      <c r="I1669">
        <v>-0.78955742407721996</v>
      </c>
      <c r="J1669">
        <v>-0.21802096973277399</v>
      </c>
      <c r="K1669">
        <v>-5.0669474366225903E-2</v>
      </c>
      <c r="L1669">
        <v>-8.2606249039030508E-3</v>
      </c>
      <c r="M1669">
        <v>0.147544536094943</v>
      </c>
      <c r="N1669">
        <v>-0.35834377813830998</v>
      </c>
      <c r="O1669">
        <v>2.62455188062625E-3</v>
      </c>
      <c r="P1669">
        <v>-0.75695794611576295</v>
      </c>
      <c r="Q1669">
        <v>-0.52272761035653403</v>
      </c>
      <c r="R1669">
        <v>-0.52574716225279206</v>
      </c>
      <c r="S1669">
        <v>0.22576908855960801</v>
      </c>
      <c r="T1669">
        <v>-0.100339186559882</v>
      </c>
      <c r="U1669">
        <v>-0.27956924056533899</v>
      </c>
    </row>
    <row r="1670" spans="1:21" x14ac:dyDescent="0.6">
      <c r="A1670" t="s">
        <v>1795</v>
      </c>
      <c r="B1670">
        <v>-0.45987474812942403</v>
      </c>
      <c r="C1670">
        <v>-0.353071210863874</v>
      </c>
      <c r="D1670">
        <v>0.49379954985201002</v>
      </c>
      <c r="E1670">
        <v>-0.74407459170997703</v>
      </c>
      <c r="F1670">
        <v>-0.53561712619351198</v>
      </c>
      <c r="G1670">
        <v>-0.127068807389632</v>
      </c>
      <c r="H1670">
        <v>-0.114249476418504</v>
      </c>
      <c r="I1670">
        <v>-0.34046890253400303</v>
      </c>
      <c r="J1670">
        <v>-3.7654665502177498E-2</v>
      </c>
      <c r="K1670">
        <v>-0.24752410333845101</v>
      </c>
      <c r="L1670">
        <v>-0.72872761535609398</v>
      </c>
      <c r="M1670">
        <v>7.0532109216058403E-2</v>
      </c>
      <c r="N1670">
        <v>6.6123073981524297E-2</v>
      </c>
      <c r="O1670">
        <v>-0.80588263412787997</v>
      </c>
      <c r="P1670">
        <v>-0.56843837156315202</v>
      </c>
      <c r="Q1670">
        <v>-0.62156294520852795</v>
      </c>
      <c r="R1670">
        <v>-0.66593393328587402</v>
      </c>
      <c r="S1670">
        <v>-0.71514131218931698</v>
      </c>
      <c r="T1670">
        <v>-0.36302751684616502</v>
      </c>
      <c r="U1670">
        <v>-0.152398616006864</v>
      </c>
    </row>
    <row r="1671" spans="1:21" x14ac:dyDescent="0.6">
      <c r="A1671" t="s">
        <v>1796</v>
      </c>
      <c r="B1671">
        <v>-0.36774670495518802</v>
      </c>
      <c r="C1671">
        <v>-0.25717838168212598</v>
      </c>
      <c r="D1671">
        <v>-0.49224934099635897</v>
      </c>
      <c r="E1671">
        <v>-0.64775242797830201</v>
      </c>
      <c r="F1671">
        <v>-0.49354381636184802</v>
      </c>
      <c r="G1671">
        <v>-2.9008459975488E-2</v>
      </c>
      <c r="H1671">
        <v>-6.2229958661679102E-2</v>
      </c>
      <c r="I1671">
        <v>-0.50935301244714504</v>
      </c>
      <c r="J1671">
        <v>-0.95828909457935096</v>
      </c>
      <c r="K1671">
        <v>-0.96601329782364598</v>
      </c>
      <c r="L1671">
        <v>0.16441839213183701</v>
      </c>
      <c r="M1671">
        <v>-0.107950871612338</v>
      </c>
      <c r="N1671">
        <v>-8.6400236873553402E-2</v>
      </c>
      <c r="O1671">
        <v>0.11187385235846301</v>
      </c>
      <c r="P1671">
        <v>-0.15690214443011899</v>
      </c>
      <c r="Q1671">
        <v>-0.61572808714432403</v>
      </c>
      <c r="R1671">
        <v>0.16427056481800101</v>
      </c>
      <c r="S1671">
        <v>9.7781899822237603E-2</v>
      </c>
      <c r="T1671">
        <v>-0.38005970820830998</v>
      </c>
      <c r="U1671">
        <v>-0.24660494979506101</v>
      </c>
    </row>
    <row r="1672" spans="1:21" x14ac:dyDescent="0.6">
      <c r="A1672" t="s">
        <v>1797</v>
      </c>
      <c r="B1672">
        <v>-8.4563917809757805E-2</v>
      </c>
      <c r="C1672">
        <v>-3.6822669526438298E-2</v>
      </c>
      <c r="D1672">
        <v>-0.71437409709995303</v>
      </c>
      <c r="E1672">
        <v>-0.25174508492394698</v>
      </c>
      <c r="F1672">
        <v>-0.111872055154715</v>
      </c>
      <c r="G1672">
        <v>-0.33983003730229999</v>
      </c>
      <c r="H1672">
        <v>-0.18002441502177399</v>
      </c>
      <c r="I1672">
        <v>0.236921406889989</v>
      </c>
      <c r="J1672">
        <v>-0.42329012936979199</v>
      </c>
      <c r="K1672">
        <v>-0.151808852123307</v>
      </c>
      <c r="L1672">
        <v>-0.71437409709995303</v>
      </c>
      <c r="M1672">
        <v>-0.71437409709995303</v>
      </c>
      <c r="N1672">
        <v>-0.69091297733295698</v>
      </c>
      <c r="O1672">
        <v>-3.4697561300445302E-2</v>
      </c>
      <c r="P1672">
        <v>-0.71437409709995303</v>
      </c>
      <c r="Q1672">
        <v>-0.71437409709995303</v>
      </c>
      <c r="R1672">
        <v>0.200334714317699</v>
      </c>
      <c r="S1672">
        <v>0.132742837673752</v>
      </c>
      <c r="T1672">
        <v>-0.107135255652805</v>
      </c>
      <c r="U1672">
        <v>-0.71437409709995303</v>
      </c>
    </row>
    <row r="1673" spans="1:21" x14ac:dyDescent="0.6">
      <c r="A1673" t="s">
        <v>1798</v>
      </c>
      <c r="B1673">
        <v>-3.4237353747336198E-3</v>
      </c>
      <c r="C1673">
        <v>-0.35058824422477902</v>
      </c>
      <c r="D1673">
        <v>-0.67011731569904898</v>
      </c>
      <c r="E1673">
        <v>-0.35785380392191302</v>
      </c>
      <c r="F1673">
        <v>-0.34644456010760899</v>
      </c>
      <c r="G1673">
        <v>-0.66360550345824398</v>
      </c>
      <c r="H1673">
        <v>-0.67011731569904898</v>
      </c>
      <c r="I1673">
        <v>-4.0659491864217703E-2</v>
      </c>
      <c r="J1673">
        <v>-0.14689038487470901</v>
      </c>
      <c r="K1673">
        <v>-5.4695217743378599E-2</v>
      </c>
      <c r="L1673">
        <v>-0.67011731569904898</v>
      </c>
      <c r="M1673">
        <v>-0.17208230241417</v>
      </c>
      <c r="N1673">
        <v>3.1589227618371102E-2</v>
      </c>
      <c r="O1673">
        <v>0.13607002791506201</v>
      </c>
      <c r="P1673">
        <v>-0.67011731569904898</v>
      </c>
      <c r="Q1673">
        <v>-0.65289802825237797</v>
      </c>
      <c r="R1673">
        <v>0.190667438074517</v>
      </c>
      <c r="S1673">
        <v>-0.120032635069608</v>
      </c>
      <c r="T1673">
        <v>-0.67011731569904898</v>
      </c>
      <c r="U1673">
        <v>0.37470887019285198</v>
      </c>
    </row>
    <row r="1674" spans="1:21" x14ac:dyDescent="0.6">
      <c r="A1674" t="s">
        <v>1799</v>
      </c>
      <c r="B1674">
        <v>-1.02565731965866</v>
      </c>
      <c r="C1674">
        <v>-0.38446351242259302</v>
      </c>
      <c r="D1674">
        <v>-0.103129092801421</v>
      </c>
      <c r="E1674">
        <v>-0.68386525158949296</v>
      </c>
      <c r="F1674">
        <v>-0.49561642168083397</v>
      </c>
      <c r="G1674">
        <v>-0.88442858951284198</v>
      </c>
      <c r="H1674">
        <v>-0.55104377920758196</v>
      </c>
      <c r="I1674">
        <v>-0.72954443538067404</v>
      </c>
      <c r="J1674">
        <v>-0.92265124824608102</v>
      </c>
      <c r="K1674">
        <v>-0.48770433976336702</v>
      </c>
      <c r="L1674">
        <v>-0.450242681443417</v>
      </c>
      <c r="M1674">
        <v>-6.9118901330569998E-2</v>
      </c>
      <c r="N1674">
        <v>7.7220623038963803E-3</v>
      </c>
      <c r="O1674">
        <v>-9.8030988103678399E-2</v>
      </c>
      <c r="P1674">
        <v>-0.44454462838800601</v>
      </c>
      <c r="Q1674">
        <v>0.117341734244579</v>
      </c>
      <c r="R1674">
        <v>0.17770026726263699</v>
      </c>
      <c r="S1674">
        <v>-0.47199953128192801</v>
      </c>
      <c r="T1674">
        <v>-0.247155275534781</v>
      </c>
      <c r="U1674">
        <v>-0.48398801276974601</v>
      </c>
    </row>
    <row r="1675" spans="1:21" x14ac:dyDescent="0.6">
      <c r="A1675" t="s">
        <v>1800</v>
      </c>
      <c r="B1675">
        <v>1.7352842603200198E-2</v>
      </c>
      <c r="C1675">
        <v>-0.23717934221120801</v>
      </c>
      <c r="D1675">
        <v>0.34870341299103602</v>
      </c>
      <c r="E1675">
        <v>-0.39464672561109498</v>
      </c>
      <c r="F1675">
        <v>-0.103940085776153</v>
      </c>
      <c r="G1675">
        <v>-0.146726677233699</v>
      </c>
      <c r="H1675">
        <v>6.6326808465410697E-2</v>
      </c>
      <c r="I1675">
        <v>5.2897693149269301E-2</v>
      </c>
      <c r="J1675">
        <v>-0.148533752411416</v>
      </c>
      <c r="K1675">
        <v>0.196602960160042</v>
      </c>
      <c r="L1675">
        <v>-0.163890043159441</v>
      </c>
      <c r="M1675">
        <v>-0.78475690076361204</v>
      </c>
      <c r="N1675">
        <v>0.29060607813197498</v>
      </c>
      <c r="O1675">
        <v>-0.53016018460651504</v>
      </c>
      <c r="P1675">
        <v>-0.804886810742653</v>
      </c>
      <c r="Q1675">
        <v>2.74757834428387E-2</v>
      </c>
      <c r="R1675">
        <v>-0.39810030003129399</v>
      </c>
      <c r="S1675">
        <v>-0.30913556864744901</v>
      </c>
      <c r="T1675">
        <v>-0.804886810742653</v>
      </c>
      <c r="U1675">
        <v>-0.188551949727116</v>
      </c>
    </row>
    <row r="1676" spans="1:21" x14ac:dyDescent="0.6">
      <c r="A1676" t="s">
        <v>1801</v>
      </c>
      <c r="B1676">
        <v>-0.76558126225598899</v>
      </c>
      <c r="C1676">
        <v>-4.6551035643834199E-2</v>
      </c>
      <c r="D1676">
        <v>-0.437680615207163</v>
      </c>
      <c r="E1676">
        <v>-0.13656818612159299</v>
      </c>
      <c r="F1676">
        <v>0.10387979013809299</v>
      </c>
      <c r="G1676">
        <v>-0.78456225390040202</v>
      </c>
      <c r="H1676">
        <v>-0.27279283940496202</v>
      </c>
      <c r="I1676">
        <v>-0.37106202473907302</v>
      </c>
      <c r="J1676">
        <v>-0.38177698405567401</v>
      </c>
      <c r="K1676">
        <v>-0.25363538714436401</v>
      </c>
      <c r="L1676">
        <v>0.12665111210233199</v>
      </c>
      <c r="M1676">
        <v>-0.18842062116382199</v>
      </c>
      <c r="N1676">
        <v>-0.39694070129856202</v>
      </c>
      <c r="O1676">
        <v>0.34603449112359203</v>
      </c>
      <c r="P1676">
        <v>-0.840084968876601</v>
      </c>
      <c r="Q1676">
        <v>-9.3626213542176595E-2</v>
      </c>
      <c r="R1676">
        <v>0.24863466226016601</v>
      </c>
      <c r="S1676">
        <v>-2.0135284931654899E-2</v>
      </c>
      <c r="T1676">
        <v>0.25634785751697697</v>
      </c>
      <c r="U1676">
        <v>-0.29557441777471599</v>
      </c>
    </row>
    <row r="1677" spans="1:21" x14ac:dyDescent="0.6">
      <c r="A1677" t="s">
        <v>1802</v>
      </c>
      <c r="B1677">
        <v>0.426564017078569</v>
      </c>
      <c r="C1677">
        <v>-8.1878090926061506E-2</v>
      </c>
      <c r="D1677">
        <v>-0.48508998256724101</v>
      </c>
      <c r="E1677">
        <v>-0.483832920733057</v>
      </c>
      <c r="F1677">
        <v>0.29542452759899901</v>
      </c>
      <c r="G1677">
        <v>-0.231087744785444</v>
      </c>
      <c r="H1677">
        <v>-0.145995711389832</v>
      </c>
      <c r="I1677">
        <v>7.6830898365436195E-4</v>
      </c>
      <c r="J1677">
        <v>-0.245723270498487</v>
      </c>
      <c r="K1677">
        <v>0.11814855058656699</v>
      </c>
      <c r="L1677">
        <v>-0.48126770799027102</v>
      </c>
      <c r="M1677">
        <v>0.15994047706223799</v>
      </c>
      <c r="N1677">
        <v>0.42220523848402802</v>
      </c>
      <c r="O1677">
        <v>-0.64427932383915898</v>
      </c>
      <c r="P1677">
        <v>-0.55626610746598804</v>
      </c>
      <c r="Q1677">
        <v>0.108852090006441</v>
      </c>
      <c r="R1677">
        <v>-0.49400340170852403</v>
      </c>
      <c r="S1677">
        <v>-8.6903610521535501E-2</v>
      </c>
      <c r="T1677">
        <v>-0.60464550738475498</v>
      </c>
      <c r="U1677">
        <v>-3.1238551162645602E-2</v>
      </c>
    </row>
    <row r="1678" spans="1:21" x14ac:dyDescent="0.6">
      <c r="A1678" t="s">
        <v>1803</v>
      </c>
      <c r="B1678">
        <v>-0.54911090773087201</v>
      </c>
      <c r="C1678">
        <v>-0.53187073121199502</v>
      </c>
      <c r="D1678">
        <v>-0.98547202206709394</v>
      </c>
      <c r="E1678">
        <v>-0.80229897689240404</v>
      </c>
      <c r="F1678">
        <v>-0.47468020210560502</v>
      </c>
      <c r="G1678">
        <v>-0.46671582479179002</v>
      </c>
      <c r="H1678">
        <v>-0.459401619401197</v>
      </c>
      <c r="I1678">
        <v>-0.57886411658455195</v>
      </c>
      <c r="J1678">
        <v>-0.65828952205465896</v>
      </c>
      <c r="K1678">
        <v>-0.51083779814599295</v>
      </c>
      <c r="L1678">
        <v>-0.19317400373561799</v>
      </c>
      <c r="M1678">
        <v>0.16330163466677</v>
      </c>
      <c r="N1678">
        <v>-1.5132076790067501E-2</v>
      </c>
      <c r="O1678">
        <v>6.7637498102562699E-2</v>
      </c>
      <c r="P1678">
        <v>-0.139278885916648</v>
      </c>
      <c r="Q1678">
        <v>5.3580969891395297E-2</v>
      </c>
      <c r="R1678">
        <v>2.1344473600105E-2</v>
      </c>
      <c r="S1678">
        <v>-0.29039643555976902</v>
      </c>
      <c r="T1678">
        <v>-1.22699005695973E-2</v>
      </c>
      <c r="U1678">
        <v>0.22110538636402499</v>
      </c>
    </row>
    <row r="1679" spans="1:21" x14ac:dyDescent="0.6">
      <c r="A1679" t="s">
        <v>1804</v>
      </c>
      <c r="B1679">
        <v>-0.46554522623160499</v>
      </c>
      <c r="C1679">
        <v>-0.7554576915333</v>
      </c>
      <c r="D1679">
        <v>-0.67149771843855199</v>
      </c>
      <c r="E1679">
        <v>-0.36796242995329198</v>
      </c>
      <c r="F1679">
        <v>0.14591884783794501</v>
      </c>
      <c r="G1679">
        <v>-0.15508600185162</v>
      </c>
      <c r="H1679">
        <v>-0.249669608328529</v>
      </c>
      <c r="I1679">
        <v>4.0737395178061298E-2</v>
      </c>
      <c r="J1679">
        <v>-0.38117004520353198</v>
      </c>
      <c r="K1679">
        <v>-9.8939479598398106E-2</v>
      </c>
      <c r="L1679">
        <v>-2.5027922503071599E-2</v>
      </c>
      <c r="M1679">
        <v>0.13965992273536901</v>
      </c>
      <c r="N1679">
        <v>-1.20428213124398</v>
      </c>
      <c r="O1679">
        <v>0.15227559902602</v>
      </c>
      <c r="P1679">
        <v>-0.45166820105344602</v>
      </c>
      <c r="Q1679">
        <v>-0.1155609821864</v>
      </c>
      <c r="R1679">
        <v>-0.32104352030906802</v>
      </c>
      <c r="S1679">
        <v>-1.4037313701046199E-2</v>
      </c>
      <c r="T1679">
        <v>-0.256737087294299</v>
      </c>
      <c r="U1679">
        <v>-0.49280291553671401</v>
      </c>
    </row>
    <row r="1680" spans="1:21" x14ac:dyDescent="0.6">
      <c r="A1680" t="s">
        <v>1805</v>
      </c>
      <c r="B1680">
        <v>0.228271227542724</v>
      </c>
      <c r="C1680">
        <v>-0.88098084328653403</v>
      </c>
      <c r="D1680">
        <v>-0.285483816716533</v>
      </c>
      <c r="E1680">
        <v>-0.17124249506317499</v>
      </c>
      <c r="F1680">
        <v>-0.88098084328653403</v>
      </c>
      <c r="G1680">
        <v>-0.48546816423911499</v>
      </c>
      <c r="H1680">
        <v>-0.88098084328653403</v>
      </c>
      <c r="I1680">
        <v>-0.53587940245776</v>
      </c>
      <c r="J1680">
        <v>-0.40855936363468298</v>
      </c>
      <c r="K1680">
        <v>-0.66302178488240904</v>
      </c>
      <c r="L1680">
        <v>-0.88098084328653403</v>
      </c>
      <c r="M1680">
        <v>-0.34679634970974699</v>
      </c>
      <c r="N1680">
        <v>-0.57736642114793901</v>
      </c>
      <c r="O1680">
        <v>-0.53276612264055101</v>
      </c>
      <c r="P1680">
        <v>-0.88098084328653403</v>
      </c>
      <c r="Q1680">
        <v>-0.116160374035849</v>
      </c>
      <c r="R1680">
        <v>-0.157275979602126</v>
      </c>
      <c r="S1680">
        <v>-0.88098084328653403</v>
      </c>
      <c r="T1680">
        <v>-0.51980270765201797</v>
      </c>
      <c r="U1680">
        <v>8.0695318893697396E-2</v>
      </c>
    </row>
    <row r="1681" spans="1:21" x14ac:dyDescent="0.6">
      <c r="A1681" t="s">
        <v>1806</v>
      </c>
      <c r="B1681">
        <v>-0.271231962586026</v>
      </c>
      <c r="C1681">
        <v>-0.13021886812599201</v>
      </c>
      <c r="D1681">
        <v>-0.620174513671366</v>
      </c>
      <c r="E1681">
        <v>-0.314424651643887</v>
      </c>
      <c r="F1681">
        <v>-2.9141555988132801E-3</v>
      </c>
      <c r="G1681">
        <v>-0.240193400677681</v>
      </c>
      <c r="H1681">
        <v>-0.620174513671366</v>
      </c>
      <c r="I1681">
        <v>-0.620174513671366</v>
      </c>
      <c r="J1681">
        <v>-0.61195810109207205</v>
      </c>
      <c r="K1681">
        <v>-0.17754126813358101</v>
      </c>
      <c r="L1681">
        <v>-0.620174513671366</v>
      </c>
      <c r="M1681">
        <v>-0.620174513671366</v>
      </c>
      <c r="N1681">
        <v>-0.620174513671366</v>
      </c>
      <c r="O1681">
        <v>0.56590878412069001</v>
      </c>
      <c r="P1681">
        <v>-0.19737965856602099</v>
      </c>
      <c r="Q1681">
        <v>-0.28607155088922798</v>
      </c>
      <c r="R1681">
        <v>0.14891146300885999</v>
      </c>
      <c r="S1681">
        <v>-3.2114913388922403E-2</v>
      </c>
      <c r="T1681">
        <v>0.19126958307664499</v>
      </c>
      <c r="U1681">
        <v>-0.620174513671366</v>
      </c>
    </row>
    <row r="1682" spans="1:21" x14ac:dyDescent="0.6">
      <c r="A1682" t="s">
        <v>1807</v>
      </c>
      <c r="B1682">
        <v>0.54890003687675903</v>
      </c>
      <c r="C1682">
        <v>-0.58359738371756698</v>
      </c>
      <c r="D1682">
        <v>-0.59092810387395101</v>
      </c>
      <c r="E1682">
        <v>-2.90589203019153E-3</v>
      </c>
      <c r="F1682">
        <v>-7.9433873627557203E-2</v>
      </c>
      <c r="G1682">
        <v>1.2551929397787299E-2</v>
      </c>
      <c r="H1682">
        <v>-0.193775964245155</v>
      </c>
      <c r="I1682">
        <v>5.1768189784254098E-2</v>
      </c>
      <c r="J1682">
        <v>-0.13299972082231301</v>
      </c>
      <c r="K1682">
        <v>4.9316322471089601E-2</v>
      </c>
      <c r="L1682">
        <v>-0.59092810387395101</v>
      </c>
      <c r="M1682">
        <v>-3.8178307765973599E-2</v>
      </c>
      <c r="N1682">
        <v>0.194847137615663</v>
      </c>
      <c r="O1682">
        <v>-8.5762667266151602E-2</v>
      </c>
      <c r="P1682">
        <v>-0.59092810387395101</v>
      </c>
      <c r="Q1682">
        <v>-0.59092810387395101</v>
      </c>
      <c r="R1682">
        <v>2.63737325723996E-2</v>
      </c>
      <c r="S1682">
        <v>-0.59092810387395101</v>
      </c>
      <c r="T1682">
        <v>0.178583146414942</v>
      </c>
      <c r="U1682">
        <v>-0.57472784339598504</v>
      </c>
    </row>
    <row r="1683" spans="1:21" x14ac:dyDescent="0.6">
      <c r="A1683" t="s">
        <v>1808</v>
      </c>
      <c r="B1683">
        <v>-0.716065524539371</v>
      </c>
      <c r="C1683">
        <v>6.7367670467556803E-2</v>
      </c>
      <c r="D1683">
        <v>-0.58341771176626001</v>
      </c>
      <c r="E1683">
        <v>5.3309118330663E-2</v>
      </c>
      <c r="F1683">
        <v>-4.4755467549798297E-2</v>
      </c>
      <c r="G1683">
        <v>-0.66494845591285001</v>
      </c>
      <c r="H1683">
        <v>-1.41889936811919E-2</v>
      </c>
      <c r="I1683">
        <v>-0.261278186328956</v>
      </c>
      <c r="J1683">
        <v>-0.45965157581025301</v>
      </c>
      <c r="K1683">
        <v>1.8561936832974E-2</v>
      </c>
      <c r="L1683">
        <v>-0.41080598006239499</v>
      </c>
      <c r="M1683">
        <v>-0.16258248241672499</v>
      </c>
      <c r="N1683">
        <v>-0.72330731509803103</v>
      </c>
      <c r="O1683">
        <v>0.42824548002326701</v>
      </c>
      <c r="P1683">
        <v>-0.81968573358692098</v>
      </c>
      <c r="Q1683">
        <v>-0.136509129873359</v>
      </c>
      <c r="R1683">
        <v>-0.29059057628923501</v>
      </c>
      <c r="S1683">
        <v>-0.456291539869146</v>
      </c>
      <c r="T1683">
        <v>-0.47817693129099698</v>
      </c>
      <c r="U1683">
        <v>-0.764248452772892</v>
      </c>
    </row>
    <row r="1684" spans="1:21" x14ac:dyDescent="0.6">
      <c r="A1684" t="s">
        <v>1809</v>
      </c>
      <c r="B1684">
        <v>-0.522405880503924</v>
      </c>
      <c r="C1684">
        <v>-4.5386929455049303E-2</v>
      </c>
      <c r="D1684">
        <v>-0.74547562807838097</v>
      </c>
      <c r="E1684">
        <v>-0.46914879264411302</v>
      </c>
      <c r="F1684">
        <v>0.312140990750295</v>
      </c>
      <c r="G1684">
        <v>-0.68261682891513698</v>
      </c>
      <c r="H1684">
        <v>-0.75437309333555302</v>
      </c>
      <c r="I1684">
        <v>-6.2615897053673902E-2</v>
      </c>
      <c r="J1684">
        <v>-0.65879266387134505</v>
      </c>
      <c r="K1684">
        <v>-0.21327578045180201</v>
      </c>
      <c r="L1684">
        <v>-0.64563370719680002</v>
      </c>
      <c r="M1684">
        <v>-0.318991320446258</v>
      </c>
      <c r="N1684">
        <v>-0.31533023142204297</v>
      </c>
      <c r="O1684">
        <v>0.18112519020085099</v>
      </c>
      <c r="P1684">
        <v>-0.83037629305433902</v>
      </c>
      <c r="Q1684">
        <v>-0.23962880856220301</v>
      </c>
      <c r="R1684">
        <v>-0.218515232977952</v>
      </c>
      <c r="S1684">
        <v>5.8776132919206199E-2</v>
      </c>
      <c r="T1684">
        <v>0.141090160541785</v>
      </c>
      <c r="U1684">
        <v>-0.31993889378082402</v>
      </c>
    </row>
    <row r="1685" spans="1:21" x14ac:dyDescent="0.6">
      <c r="A1685" t="s">
        <v>1810</v>
      </c>
      <c r="B1685">
        <v>-0.77439395117729803</v>
      </c>
      <c r="C1685">
        <v>0.276054589182194</v>
      </c>
      <c r="D1685">
        <v>0.345464517418343</v>
      </c>
      <c r="E1685">
        <v>-7.4797238638465602E-2</v>
      </c>
      <c r="F1685">
        <v>0.320933935740916</v>
      </c>
      <c r="G1685">
        <v>-0.769369285922202</v>
      </c>
      <c r="H1685">
        <v>0.25712681468906901</v>
      </c>
      <c r="I1685">
        <v>0.16000149690120999</v>
      </c>
      <c r="J1685">
        <v>-0.29204633135525798</v>
      </c>
      <c r="K1685">
        <v>-1.7636758441317499E-2</v>
      </c>
      <c r="L1685">
        <v>0.174273577908026</v>
      </c>
      <c r="M1685">
        <v>3.7211653844152197E-2</v>
      </c>
      <c r="N1685">
        <v>0.39487558702255898</v>
      </c>
      <c r="O1685">
        <v>0.16961472865542199</v>
      </c>
      <c r="P1685">
        <v>0.45682664839239301</v>
      </c>
      <c r="Q1685">
        <v>-7.3174279207398399E-2</v>
      </c>
      <c r="R1685">
        <v>0.37657137489118298</v>
      </c>
      <c r="S1685">
        <v>-6.3390298132815501E-3</v>
      </c>
      <c r="T1685">
        <v>0.18658435016233299</v>
      </c>
      <c r="U1685">
        <v>0.16959553818470699</v>
      </c>
    </row>
    <row r="1686" spans="1:21" x14ac:dyDescent="0.6">
      <c r="A1686" t="s">
        <v>1811</v>
      </c>
      <c r="B1686">
        <v>-1.0147738194917599</v>
      </c>
      <c r="C1686">
        <v>-0.51438821807188495</v>
      </c>
      <c r="D1686">
        <v>-0.556297740922165</v>
      </c>
      <c r="E1686">
        <v>-1.7049995995631499E-2</v>
      </c>
      <c r="F1686">
        <v>-0.30918541494373603</v>
      </c>
      <c r="G1686">
        <v>-0.73940752114636998</v>
      </c>
      <c r="H1686">
        <v>-0.42183372574158701</v>
      </c>
      <c r="I1686">
        <v>-0.50260788003852397</v>
      </c>
      <c r="J1686">
        <v>-0.56609900947540304</v>
      </c>
      <c r="K1686">
        <v>-0.67280403663056099</v>
      </c>
      <c r="L1686">
        <v>-4.0158561291481001E-2</v>
      </c>
      <c r="M1686">
        <v>-0.22152545275819999</v>
      </c>
      <c r="N1686">
        <v>-0.33564187959138803</v>
      </c>
      <c r="O1686">
        <v>0.34438184215073803</v>
      </c>
      <c r="P1686">
        <v>-4.63158656331061E-2</v>
      </c>
      <c r="Q1686">
        <v>-1.4069559595686201E-2</v>
      </c>
      <c r="R1686">
        <v>0.10403138993354499</v>
      </c>
      <c r="S1686">
        <v>-6.0363122018498798E-2</v>
      </c>
      <c r="T1686">
        <v>-7.5042893754182494E-2</v>
      </c>
      <c r="U1686">
        <v>-0.69954348998826299</v>
      </c>
    </row>
    <row r="1687" spans="1:21" x14ac:dyDescent="0.6">
      <c r="A1687" t="s">
        <v>1812</v>
      </c>
      <c r="B1687">
        <v>-0.67146971545943201</v>
      </c>
      <c r="C1687">
        <v>-0.462110001346141</v>
      </c>
      <c r="D1687">
        <v>-0.82107047609059802</v>
      </c>
      <c r="E1687">
        <v>-0.828002222929481</v>
      </c>
      <c r="F1687">
        <v>-0.105940071471904</v>
      </c>
      <c r="G1687">
        <v>-0.84255580994414303</v>
      </c>
      <c r="H1687">
        <v>-0.299375320132448</v>
      </c>
      <c r="I1687">
        <v>-0.108249878065222</v>
      </c>
      <c r="J1687">
        <v>-0.847836067135741</v>
      </c>
      <c r="K1687">
        <v>0.139491302821389</v>
      </c>
      <c r="L1687">
        <v>7.6906973813343103E-3</v>
      </c>
      <c r="M1687">
        <v>-0.20535122638817299</v>
      </c>
      <c r="N1687">
        <v>-0.16279373200569699</v>
      </c>
      <c r="O1687">
        <v>-0.66453010476624497</v>
      </c>
      <c r="P1687">
        <v>8.9424228795497496E-2</v>
      </c>
      <c r="Q1687">
        <v>-0.44541198940878202</v>
      </c>
      <c r="R1687">
        <v>-0.36488403500549299</v>
      </c>
      <c r="S1687">
        <v>9.5524974867300105E-2</v>
      </c>
      <c r="T1687">
        <v>-0.34065124699358001</v>
      </c>
      <c r="U1687">
        <v>3.8453478547982199E-4</v>
      </c>
    </row>
    <row r="1688" spans="1:21" x14ac:dyDescent="0.6">
      <c r="A1688" t="s">
        <v>1813</v>
      </c>
      <c r="B1688">
        <v>-0.72469797696655303</v>
      </c>
      <c r="C1688">
        <v>-0.579284058677623</v>
      </c>
      <c r="D1688">
        <v>-0.94661423036856895</v>
      </c>
      <c r="E1688">
        <v>-0.278781414152516</v>
      </c>
      <c r="F1688">
        <v>2.3621403263909799E-2</v>
      </c>
      <c r="G1688">
        <v>-0.68656800187472</v>
      </c>
      <c r="H1688">
        <v>-0.16410828047530199</v>
      </c>
      <c r="I1688">
        <v>-0.22721888373667101</v>
      </c>
      <c r="J1688">
        <v>-7.7591060141415605E-2</v>
      </c>
      <c r="K1688">
        <v>-0.32883894288886001</v>
      </c>
      <c r="L1688">
        <v>-0.56275417326256705</v>
      </c>
      <c r="M1688">
        <v>-0.37789157523065298</v>
      </c>
      <c r="N1688">
        <v>-0.66027875067675901</v>
      </c>
      <c r="O1688">
        <v>0.25090086696271002</v>
      </c>
      <c r="P1688">
        <v>-1.03202965624656E-2</v>
      </c>
      <c r="Q1688">
        <v>-0.30710580419107197</v>
      </c>
      <c r="R1688">
        <v>-1.50017903705927E-2</v>
      </c>
      <c r="S1688">
        <v>0.39852905038893199</v>
      </c>
      <c r="T1688">
        <v>-0.20387545429953099</v>
      </c>
      <c r="U1688">
        <v>-0.51517161190745897</v>
      </c>
    </row>
    <row r="1689" spans="1:21" x14ac:dyDescent="0.6">
      <c r="A1689" t="s">
        <v>1814</v>
      </c>
      <c r="B1689">
        <v>0.27713108693001198</v>
      </c>
      <c r="C1689">
        <v>-0.63962958905371403</v>
      </c>
      <c r="D1689">
        <v>3.2444330387491102E-2</v>
      </c>
      <c r="E1689">
        <v>0.47891919080087098</v>
      </c>
      <c r="F1689">
        <v>-0.39491002695279298</v>
      </c>
      <c r="G1689">
        <v>-4.8385780133077101E-2</v>
      </c>
      <c r="H1689">
        <v>0.13421955200100699</v>
      </c>
      <c r="I1689">
        <v>-3.8464512710927302E-2</v>
      </c>
      <c r="J1689">
        <v>0.431653313641498</v>
      </c>
      <c r="K1689">
        <v>-0.38110789292053598</v>
      </c>
      <c r="L1689">
        <v>-0.44803955724116701</v>
      </c>
      <c r="M1689">
        <v>-2.6186630147321002E-2</v>
      </c>
      <c r="N1689">
        <v>4.3576556195569702E-2</v>
      </c>
      <c r="O1689">
        <v>-0.55762810345777802</v>
      </c>
      <c r="P1689">
        <v>-0.20545897944522101</v>
      </c>
      <c r="Q1689">
        <v>-5.6719258528655697E-2</v>
      </c>
      <c r="R1689">
        <v>4.3012238693805598E-2</v>
      </c>
      <c r="S1689">
        <v>-0.35810516149717497</v>
      </c>
      <c r="T1689">
        <v>-0.59076184123657105</v>
      </c>
      <c r="U1689">
        <v>0.37842484055104397</v>
      </c>
    </row>
    <row r="1690" spans="1:21" x14ac:dyDescent="0.6">
      <c r="A1690" t="s">
        <v>1815</v>
      </c>
      <c r="B1690">
        <v>-6.4594361667622197E-2</v>
      </c>
      <c r="C1690">
        <v>-0.23928914108939101</v>
      </c>
      <c r="D1690">
        <v>-0.60924869973682205</v>
      </c>
      <c r="E1690">
        <v>-0.60924869973682205</v>
      </c>
      <c r="F1690">
        <v>-0.40929367939370498</v>
      </c>
      <c r="G1690">
        <v>0.163891503881607</v>
      </c>
      <c r="H1690">
        <v>0.35882438358117902</v>
      </c>
      <c r="I1690">
        <v>-0.31957358021251703</v>
      </c>
      <c r="J1690">
        <v>-0.424496292403158</v>
      </c>
      <c r="K1690">
        <v>-0.32388373266706499</v>
      </c>
      <c r="L1690">
        <v>-0.60924869973682205</v>
      </c>
      <c r="M1690">
        <v>-0.48966564865942802</v>
      </c>
      <c r="N1690">
        <v>-0.49332872192617799</v>
      </c>
      <c r="O1690">
        <v>-0.60924869973682205</v>
      </c>
      <c r="P1690">
        <v>0.26685662700122398</v>
      </c>
      <c r="Q1690">
        <v>-0.40642660236247702</v>
      </c>
      <c r="R1690">
        <v>-0.46814704695878301</v>
      </c>
      <c r="S1690">
        <v>0.49968829487428101</v>
      </c>
      <c r="T1690">
        <v>-0.28852034906794899</v>
      </c>
      <c r="U1690">
        <v>-3.8624352789759099E-2</v>
      </c>
    </row>
    <row r="1691" spans="1:21" x14ac:dyDescent="0.6">
      <c r="A1691" t="s">
        <v>1816</v>
      </c>
      <c r="B1691">
        <v>0.43793711944725999</v>
      </c>
      <c r="C1691">
        <v>0.16456072444009101</v>
      </c>
      <c r="D1691">
        <v>-0.46509552564814499</v>
      </c>
      <c r="E1691">
        <v>-0.462388232956228</v>
      </c>
      <c r="F1691">
        <v>-0.46509552564814499</v>
      </c>
      <c r="G1691">
        <v>0.17857033163469599</v>
      </c>
      <c r="H1691">
        <v>0.153488148825939</v>
      </c>
      <c r="I1691">
        <v>0.26081212667426601</v>
      </c>
      <c r="J1691">
        <v>0.31004515732119797</v>
      </c>
      <c r="K1691">
        <v>0.37142681859636401</v>
      </c>
      <c r="L1691">
        <v>-0.45705246739564398</v>
      </c>
      <c r="M1691">
        <v>0.26681782855837</v>
      </c>
      <c r="N1691">
        <v>0.18473760264151801</v>
      </c>
      <c r="O1691">
        <v>0.16730096470207001</v>
      </c>
      <c r="P1691">
        <v>-0.46509552564814499</v>
      </c>
      <c r="Q1691">
        <v>0.24446263535381299</v>
      </c>
      <c r="R1691">
        <v>0.24195191087824</v>
      </c>
      <c r="S1691">
        <v>-0.45874489432504401</v>
      </c>
      <c r="T1691">
        <v>0.24318688911691999</v>
      </c>
      <c r="U1691">
        <v>0.28273091602672401</v>
      </c>
    </row>
    <row r="1692" spans="1:21" x14ac:dyDescent="0.6">
      <c r="A1692" t="s">
        <v>1817</v>
      </c>
      <c r="B1692">
        <v>-0.67040545076543101</v>
      </c>
      <c r="C1692">
        <v>-0.158337408799851</v>
      </c>
      <c r="D1692">
        <v>0.204431621934279</v>
      </c>
      <c r="E1692">
        <v>-0.66235150580352098</v>
      </c>
      <c r="F1692">
        <v>-4.2560855074306098E-2</v>
      </c>
      <c r="G1692">
        <v>-0.66298602025698505</v>
      </c>
      <c r="H1692">
        <v>-0.67040545076543101</v>
      </c>
      <c r="I1692">
        <v>-0.41881477964529901</v>
      </c>
      <c r="J1692">
        <v>-0.44219962384775902</v>
      </c>
      <c r="K1692">
        <v>-0.67040545076543101</v>
      </c>
      <c r="L1692">
        <v>4.02860131408306E-2</v>
      </c>
      <c r="M1692">
        <v>-0.14053945088762401</v>
      </c>
      <c r="N1692">
        <v>-0.67040545076543101</v>
      </c>
      <c r="O1692">
        <v>0.32077626325289399</v>
      </c>
      <c r="P1692">
        <v>-0.64389521298948904</v>
      </c>
      <c r="Q1692">
        <v>-0.28150259609329598</v>
      </c>
      <c r="R1692">
        <v>-0.67040545076543101</v>
      </c>
      <c r="S1692">
        <v>1.7118819878533399E-2</v>
      </c>
      <c r="T1692">
        <v>-3.5534584755790598E-2</v>
      </c>
      <c r="U1692">
        <v>-0.65175074321341198</v>
      </c>
    </row>
    <row r="1693" spans="1:21" x14ac:dyDescent="0.6">
      <c r="A1693" t="s">
        <v>1818</v>
      </c>
      <c r="B1693">
        <v>-0.93929684774700495</v>
      </c>
      <c r="C1693">
        <v>-0.46821341663181099</v>
      </c>
      <c r="D1693">
        <v>-0.601932612204642</v>
      </c>
      <c r="E1693">
        <v>-0.16299578981879301</v>
      </c>
      <c r="F1693">
        <v>-0.62398674022254896</v>
      </c>
      <c r="G1693">
        <v>-0.956551430515305</v>
      </c>
      <c r="H1693">
        <v>-0.93649685397525395</v>
      </c>
      <c r="I1693">
        <v>-0.55395520635791595</v>
      </c>
      <c r="J1693">
        <v>-0.473723084580985</v>
      </c>
      <c r="K1693">
        <v>-0.97207068547557995</v>
      </c>
      <c r="L1693">
        <v>-0.12711369737033301</v>
      </c>
      <c r="M1693">
        <v>-0.53168287794338698</v>
      </c>
      <c r="N1693">
        <v>-0.84127772387230704</v>
      </c>
      <c r="O1693">
        <v>4.1797068857615499E-2</v>
      </c>
      <c r="P1693">
        <v>-0.23946229256263199</v>
      </c>
      <c r="Q1693">
        <v>-0.18044750416821201</v>
      </c>
      <c r="R1693">
        <v>-2.2342190822217799E-2</v>
      </c>
      <c r="S1693">
        <v>-2.2008284635541199E-2</v>
      </c>
      <c r="T1693">
        <v>-0.40708173036499301</v>
      </c>
      <c r="U1693">
        <v>-0.783043431475138</v>
      </c>
    </row>
    <row r="1694" spans="1:21" x14ac:dyDescent="0.6">
      <c r="A1694" t="s">
        <v>1819</v>
      </c>
      <c r="B1694">
        <v>0.132867734765833</v>
      </c>
      <c r="C1694">
        <v>-0.104314315317172</v>
      </c>
      <c r="D1694">
        <v>-0.79768437239074697</v>
      </c>
      <c r="E1694">
        <v>-0.422071085599174</v>
      </c>
      <c r="F1694">
        <v>-0.123620666217371</v>
      </c>
      <c r="G1694">
        <v>-0.44606466845141801</v>
      </c>
      <c r="H1694">
        <v>-0.169187454918346</v>
      </c>
      <c r="I1694">
        <v>-5.9379368556272197E-2</v>
      </c>
      <c r="J1694">
        <v>-0.33321348203103901</v>
      </c>
      <c r="K1694">
        <v>-0.19424815033766399</v>
      </c>
      <c r="L1694">
        <v>0.25801779910915001</v>
      </c>
      <c r="M1694">
        <v>-7.1844392881369207E-2</v>
      </c>
      <c r="N1694">
        <v>-0.77278955792658499</v>
      </c>
      <c r="O1694">
        <v>-0.34374833189474002</v>
      </c>
      <c r="P1694">
        <v>-0.76481616780637596</v>
      </c>
      <c r="Q1694">
        <v>-0.79768437239074697</v>
      </c>
      <c r="R1694">
        <v>-0.77367958064843301</v>
      </c>
      <c r="S1694">
        <v>-0.77426082292462794</v>
      </c>
      <c r="T1694">
        <v>-0.77419919393776804</v>
      </c>
      <c r="U1694">
        <v>-0.47534434730927499</v>
      </c>
    </row>
    <row r="1695" spans="1:21" x14ac:dyDescent="0.6">
      <c r="A1695" t="s">
        <v>1820</v>
      </c>
      <c r="B1695">
        <v>0.128491170540497</v>
      </c>
      <c r="C1695">
        <v>0.152301282595975</v>
      </c>
      <c r="D1695">
        <v>-0.71530600054853699</v>
      </c>
      <c r="E1695">
        <v>0.16788301648638401</v>
      </c>
      <c r="F1695">
        <v>0.103069057097852</v>
      </c>
      <c r="G1695">
        <v>-7.6379763989129296E-2</v>
      </c>
      <c r="H1695">
        <v>-0.70693992051396903</v>
      </c>
      <c r="I1695">
        <v>-3.8952448247827301E-2</v>
      </c>
      <c r="J1695">
        <v>0.15735052710162201</v>
      </c>
      <c r="K1695">
        <v>-7.4764276655185896E-2</v>
      </c>
      <c r="L1695">
        <v>0.456954754396658</v>
      </c>
      <c r="M1695">
        <v>0.289911770491242</v>
      </c>
      <c r="N1695">
        <v>0.43011505579840098</v>
      </c>
      <c r="O1695">
        <v>0.50911537438261201</v>
      </c>
      <c r="P1695">
        <v>0.473804376928319</v>
      </c>
      <c r="Q1695">
        <v>0.33729803777436501</v>
      </c>
      <c r="R1695">
        <v>0.239871950723866</v>
      </c>
      <c r="S1695">
        <v>0.47141884395181199</v>
      </c>
      <c r="T1695">
        <v>-5.7289175673637997E-2</v>
      </c>
      <c r="U1695">
        <v>0.16615060053776501</v>
      </c>
    </row>
    <row r="1696" spans="1:21" x14ac:dyDescent="0.6">
      <c r="A1696" t="s">
        <v>1821</v>
      </c>
      <c r="B1696">
        <v>-0.12423465200429</v>
      </c>
      <c r="C1696">
        <v>-6.7854093159274598E-2</v>
      </c>
      <c r="D1696">
        <v>-0.52429164023277897</v>
      </c>
      <c r="E1696">
        <v>7.7564280188585702E-2</v>
      </c>
      <c r="F1696">
        <v>9.9217225378970902E-2</v>
      </c>
      <c r="G1696">
        <v>-0.171294102735288</v>
      </c>
      <c r="H1696">
        <v>-0.52429164023277897</v>
      </c>
      <c r="I1696">
        <v>8.6612716699622394E-2</v>
      </c>
      <c r="J1696">
        <v>-0.51912651564916901</v>
      </c>
      <c r="K1696">
        <v>-0.52429164023277897</v>
      </c>
      <c r="L1696">
        <v>0.39877518895661601</v>
      </c>
      <c r="M1696">
        <v>-0.50928104450396805</v>
      </c>
      <c r="N1696">
        <v>-0.51063461933724097</v>
      </c>
      <c r="O1696">
        <v>8.2650832229499996E-2</v>
      </c>
      <c r="P1696">
        <v>9.2880771448479199E-2</v>
      </c>
      <c r="Q1696">
        <v>-0.51094741646139197</v>
      </c>
      <c r="R1696">
        <v>-0.52429164023277897</v>
      </c>
      <c r="S1696">
        <v>0.43844183170837697</v>
      </c>
      <c r="T1696">
        <v>-0.52429164023277897</v>
      </c>
      <c r="U1696">
        <v>-0.52429164023277897</v>
      </c>
    </row>
    <row r="1697" spans="1:21" x14ac:dyDescent="0.6">
      <c r="A1697" t="s">
        <v>1822</v>
      </c>
      <c r="B1697">
        <v>-0.79514065867621497</v>
      </c>
      <c r="C1697">
        <v>-0.78544256421686998</v>
      </c>
      <c r="D1697">
        <v>-0.16078534334108099</v>
      </c>
      <c r="E1697">
        <v>-0.79514065867621497</v>
      </c>
      <c r="F1697">
        <v>-0.32543805489333799</v>
      </c>
      <c r="G1697">
        <v>-0.78661664981073198</v>
      </c>
      <c r="H1697">
        <v>-0.19115748213349701</v>
      </c>
      <c r="I1697">
        <v>-0.79514065867621497</v>
      </c>
      <c r="J1697">
        <v>-0.468700583963856</v>
      </c>
      <c r="K1697">
        <v>-0.79514065867621497</v>
      </c>
      <c r="L1697">
        <v>-0.175316981448362</v>
      </c>
      <c r="M1697">
        <v>-0.20898712925159901</v>
      </c>
      <c r="N1697">
        <v>0.103368516596911</v>
      </c>
      <c r="O1697">
        <v>0.13728533267962401</v>
      </c>
      <c r="P1697">
        <v>0.14467575914896399</v>
      </c>
      <c r="Q1697">
        <v>-0.11772456828514299</v>
      </c>
      <c r="R1697">
        <v>-0.43035422890821501</v>
      </c>
      <c r="S1697">
        <v>-0.42411527797954002</v>
      </c>
      <c r="T1697">
        <v>-0.42334046061879799</v>
      </c>
      <c r="U1697">
        <v>5.8689841865091602E-2</v>
      </c>
    </row>
    <row r="1698" spans="1:21" x14ac:dyDescent="0.6">
      <c r="A1698" t="s">
        <v>1823</v>
      </c>
      <c r="B1698">
        <v>0.56118806297729595</v>
      </c>
      <c r="C1698">
        <v>-0.48065625098656001</v>
      </c>
      <c r="D1698">
        <v>-0.63759600914937997</v>
      </c>
      <c r="E1698">
        <v>-0.431724527578008</v>
      </c>
      <c r="F1698">
        <v>5.9988070244772797E-3</v>
      </c>
      <c r="G1698">
        <v>-0.10103245297906301</v>
      </c>
      <c r="H1698">
        <v>-0.29247140230999202</v>
      </c>
      <c r="I1698">
        <v>0.41595162073076702</v>
      </c>
      <c r="J1698">
        <v>0.20747439363306699</v>
      </c>
      <c r="K1698">
        <v>-0.45455325423913701</v>
      </c>
      <c r="L1698">
        <v>-4.9269620164323298E-2</v>
      </c>
      <c r="M1698">
        <v>-9.1403826642149202E-2</v>
      </c>
      <c r="N1698">
        <v>0.13281308125726399</v>
      </c>
      <c r="O1698">
        <v>-2.3210700609738101E-2</v>
      </c>
      <c r="P1698">
        <v>-9.7135245027789002E-2</v>
      </c>
      <c r="Q1698">
        <v>6.7430517317479302E-2</v>
      </c>
      <c r="R1698">
        <v>0.197797182515315</v>
      </c>
      <c r="S1698">
        <v>0.37068693487426801</v>
      </c>
      <c r="T1698">
        <v>-0.54333771367016004</v>
      </c>
      <c r="U1698">
        <v>0.306648921004748</v>
      </c>
    </row>
    <row r="1699" spans="1:21" x14ac:dyDescent="0.6">
      <c r="A1699" t="s">
        <v>1824</v>
      </c>
      <c r="B1699">
        <v>-3.8443387575481797E-2</v>
      </c>
      <c r="C1699">
        <v>-0.76228578798286495</v>
      </c>
      <c r="D1699">
        <v>0.42213679107290802</v>
      </c>
      <c r="E1699">
        <v>-0.28325835678035</v>
      </c>
      <c r="F1699">
        <v>-0.31005972167437401</v>
      </c>
      <c r="G1699">
        <v>-0.75143421812816502</v>
      </c>
      <c r="H1699">
        <v>-0.39420813254280002</v>
      </c>
      <c r="I1699">
        <v>2.2038485931318599E-2</v>
      </c>
      <c r="J1699">
        <v>-0.36105177293625101</v>
      </c>
      <c r="K1699">
        <v>-0.29342132704087898</v>
      </c>
      <c r="L1699">
        <v>-0.76228578798286495</v>
      </c>
      <c r="M1699">
        <v>-0.32575749213758798</v>
      </c>
      <c r="N1699">
        <v>-0.76228578798286495</v>
      </c>
      <c r="O1699">
        <v>-0.76228578798286495</v>
      </c>
      <c r="P1699">
        <v>-0.72351223295558298</v>
      </c>
      <c r="Q1699">
        <v>-6.1892541847827803E-2</v>
      </c>
      <c r="R1699">
        <v>-0.24720556989840201</v>
      </c>
      <c r="S1699">
        <v>-0.76228578798286495</v>
      </c>
      <c r="T1699">
        <v>-0.148783941773315</v>
      </c>
      <c r="U1699">
        <v>-0.73500163701072696</v>
      </c>
    </row>
    <row r="1700" spans="1:21" x14ac:dyDescent="0.6">
      <c r="A1700" t="s">
        <v>1825</v>
      </c>
      <c r="B1700">
        <v>-0.39833758989020601</v>
      </c>
      <c r="C1700">
        <v>-0.17730820619976101</v>
      </c>
      <c r="D1700">
        <v>-0.80869982574681498</v>
      </c>
      <c r="E1700">
        <v>-0.45078113214004101</v>
      </c>
      <c r="F1700">
        <v>0.127275789794278</v>
      </c>
      <c r="G1700">
        <v>0.10285325248411099</v>
      </c>
      <c r="H1700">
        <v>-0.377316115157183</v>
      </c>
      <c r="I1700">
        <v>-0.518804200553041</v>
      </c>
      <c r="J1700">
        <v>-0.33743657633514001</v>
      </c>
      <c r="K1700">
        <v>0.112969754383903</v>
      </c>
      <c r="L1700">
        <v>-0.82303931522916296</v>
      </c>
      <c r="M1700">
        <v>-0.79342256761951302</v>
      </c>
      <c r="N1700">
        <v>-0.182480750956726</v>
      </c>
      <c r="O1700">
        <v>-0.82303931522916296</v>
      </c>
      <c r="P1700">
        <v>-0.78746287444155205</v>
      </c>
      <c r="Q1700">
        <v>-0.494771952298659</v>
      </c>
      <c r="R1700">
        <v>-0.10365966843257</v>
      </c>
      <c r="S1700">
        <v>-0.79768573929902797</v>
      </c>
      <c r="T1700">
        <v>-0.79761903227838105</v>
      </c>
      <c r="U1700">
        <v>-0.12179268303155499</v>
      </c>
    </row>
    <row r="1701" spans="1:21" x14ac:dyDescent="0.6">
      <c r="A1701" t="s">
        <v>1826</v>
      </c>
      <c r="B1701">
        <v>0.45690586086632301</v>
      </c>
      <c r="C1701">
        <v>-0.18961677118674</v>
      </c>
      <c r="D1701">
        <v>-0.76308735694194296</v>
      </c>
      <c r="E1701">
        <v>-0.37178209842811599</v>
      </c>
      <c r="F1701">
        <v>-2.5353251030032501E-2</v>
      </c>
      <c r="G1701">
        <v>5.2142460984920903E-2</v>
      </c>
      <c r="H1701">
        <v>-0.37295731571846302</v>
      </c>
      <c r="I1701">
        <v>0.183052644915638</v>
      </c>
      <c r="J1701">
        <v>-0.28334749755732302</v>
      </c>
      <c r="K1701">
        <v>8.0277547175021405E-2</v>
      </c>
      <c r="L1701">
        <v>-0.12723151930865001</v>
      </c>
      <c r="M1701">
        <v>0.12352587371544101</v>
      </c>
      <c r="N1701">
        <v>-0.76308735694194296</v>
      </c>
      <c r="O1701">
        <v>-0.26672253720217598</v>
      </c>
      <c r="P1701">
        <v>-8.8857496699976404E-2</v>
      </c>
      <c r="Q1701">
        <v>-0.254843485466415</v>
      </c>
      <c r="R1701">
        <v>2.1036211223039801E-2</v>
      </c>
      <c r="S1701">
        <v>-0.13790189430635799</v>
      </c>
      <c r="T1701">
        <v>-0.76308735694194296</v>
      </c>
      <c r="U1701">
        <v>0.355459283913519</v>
      </c>
    </row>
    <row r="1702" spans="1:21" x14ac:dyDescent="0.6">
      <c r="A1702" t="s">
        <v>1827</v>
      </c>
      <c r="B1702">
        <v>-0.21810511153214601</v>
      </c>
      <c r="C1702">
        <v>0.175580765762434</v>
      </c>
      <c r="D1702">
        <v>-0.76131465130793996</v>
      </c>
      <c r="E1702">
        <v>-0.18722410201501</v>
      </c>
      <c r="F1702">
        <v>-0.35553562417443202</v>
      </c>
      <c r="G1702">
        <v>-0.75100120756939603</v>
      </c>
      <c r="H1702">
        <v>8.3907589341230299E-2</v>
      </c>
      <c r="I1702">
        <v>1.5437742432646801E-4</v>
      </c>
      <c r="J1702">
        <v>-0.30749853716225201</v>
      </c>
      <c r="K1702">
        <v>-0.76131465130793996</v>
      </c>
      <c r="L1702">
        <v>-0.76131465130793996</v>
      </c>
      <c r="M1702">
        <v>-0.73063703422275605</v>
      </c>
      <c r="N1702">
        <v>0.164363029163171</v>
      </c>
      <c r="O1702">
        <v>-0.35862779976731202</v>
      </c>
      <c r="P1702">
        <v>-0.72446386532290397</v>
      </c>
      <c r="Q1702">
        <v>-0.33207228225783703</v>
      </c>
      <c r="R1702">
        <v>-0.14137939953510301</v>
      </c>
      <c r="S1702">
        <v>-0.76131465130793996</v>
      </c>
      <c r="T1702">
        <v>-0.13798164773787699</v>
      </c>
      <c r="U1702">
        <v>-1.2288412515042301E-2</v>
      </c>
    </row>
    <row r="1703" spans="1:21" x14ac:dyDescent="0.6">
      <c r="A1703" t="s">
        <v>1828</v>
      </c>
      <c r="B1703">
        <v>-0.59348049355173305</v>
      </c>
      <c r="C1703">
        <v>-0.59485021584721998</v>
      </c>
      <c r="D1703">
        <v>-0.602516009519249</v>
      </c>
      <c r="E1703">
        <v>0.24784754951068699</v>
      </c>
      <c r="F1703">
        <v>0.184988533189307</v>
      </c>
      <c r="G1703">
        <v>-0.23524475986575999</v>
      </c>
      <c r="H1703">
        <v>-0.24123286594594201</v>
      </c>
      <c r="I1703">
        <v>-0.14444751023887001</v>
      </c>
      <c r="J1703">
        <v>-0.180439724777924</v>
      </c>
      <c r="K1703">
        <v>-0.602516009519249</v>
      </c>
      <c r="L1703">
        <v>-0.602516009519249</v>
      </c>
      <c r="M1703">
        <v>1.8388345343369E-2</v>
      </c>
      <c r="N1703">
        <v>0.14398709049834599</v>
      </c>
      <c r="O1703">
        <v>0.11102382888135499</v>
      </c>
      <c r="P1703">
        <v>-0.602516009519249</v>
      </c>
      <c r="Q1703">
        <v>0.12919515608919399</v>
      </c>
      <c r="R1703">
        <v>0.18539666108974301</v>
      </c>
      <c r="S1703">
        <v>-0.602516009519249</v>
      </c>
      <c r="T1703">
        <v>-0.12296032254247399</v>
      </c>
      <c r="U1703">
        <v>0.27116573724128401</v>
      </c>
    </row>
    <row r="1704" spans="1:21" x14ac:dyDescent="0.6">
      <c r="A1704" t="s">
        <v>1829</v>
      </c>
      <c r="B1704">
        <v>0.27535489013363301</v>
      </c>
      <c r="C1704">
        <v>-0.67080090926120695</v>
      </c>
      <c r="D1704">
        <v>-0.67080090926120695</v>
      </c>
      <c r="E1704">
        <v>-0.15883200599663</v>
      </c>
      <c r="F1704">
        <v>-0.26052588437072699</v>
      </c>
      <c r="G1704">
        <v>0.164508323251777</v>
      </c>
      <c r="H1704">
        <v>-0.67080090926120695</v>
      </c>
      <c r="I1704">
        <v>-0.20563384084244901</v>
      </c>
      <c r="J1704">
        <v>0.18125987770194699</v>
      </c>
      <c r="K1704">
        <v>-0.28645318455485203</v>
      </c>
      <c r="L1704">
        <v>-0.67080090926120695</v>
      </c>
      <c r="M1704">
        <v>-3.0499606157639799E-2</v>
      </c>
      <c r="N1704">
        <v>-0.17672011471989399</v>
      </c>
      <c r="O1704">
        <v>-9.27357492661528E-2</v>
      </c>
      <c r="P1704">
        <v>-0.67080090926120695</v>
      </c>
      <c r="Q1704">
        <v>2.0497720145723101E-2</v>
      </c>
      <c r="R1704">
        <v>-0.64895393022268699</v>
      </c>
      <c r="S1704">
        <v>-0.18736257004749901</v>
      </c>
      <c r="T1704">
        <v>-0.67080090926120695</v>
      </c>
      <c r="U1704">
        <v>0.19987960038369401</v>
      </c>
    </row>
    <row r="1705" spans="1:21" x14ac:dyDescent="0.6">
      <c r="A1705" t="s">
        <v>1830</v>
      </c>
      <c r="B1705">
        <v>-0.54314178474071395</v>
      </c>
      <c r="C1705">
        <v>-0.531291841194245</v>
      </c>
      <c r="D1705">
        <v>-0.45083016235031897</v>
      </c>
      <c r="E1705">
        <v>-0.51393218954693798</v>
      </c>
      <c r="F1705">
        <v>-0.55546453356853698</v>
      </c>
      <c r="G1705">
        <v>-0.82104689880196502</v>
      </c>
      <c r="H1705">
        <v>-0.472638321538218</v>
      </c>
      <c r="I1705">
        <v>-0.466275100016664</v>
      </c>
      <c r="J1705">
        <v>-0.44500873651437001</v>
      </c>
      <c r="K1705">
        <v>-0.36623756590928302</v>
      </c>
      <c r="L1705">
        <v>-0.113265644677866</v>
      </c>
      <c r="M1705">
        <v>0.23517961659334699</v>
      </c>
      <c r="N1705">
        <v>0.24099652163326099</v>
      </c>
      <c r="O1705">
        <v>0.143562708629865</v>
      </c>
      <c r="P1705">
        <v>4.2169177035772498E-2</v>
      </c>
      <c r="Q1705">
        <v>0.20272190989000799</v>
      </c>
      <c r="R1705">
        <v>7.5412794366456801E-2</v>
      </c>
      <c r="S1705">
        <v>0.121213405330166</v>
      </c>
      <c r="T1705">
        <v>7.0093699758203995E-2</v>
      </c>
      <c r="U1705">
        <v>0.12572241672729401</v>
      </c>
    </row>
    <row r="1706" spans="1:21" x14ac:dyDescent="0.6">
      <c r="A1706" t="s">
        <v>1831</v>
      </c>
      <c r="B1706">
        <v>-0.75941387409206895</v>
      </c>
      <c r="C1706">
        <v>7.7924676402991402E-2</v>
      </c>
      <c r="D1706">
        <v>-0.77369623159790302</v>
      </c>
      <c r="E1706">
        <v>-0.77369623159790302</v>
      </c>
      <c r="F1706">
        <v>-0.17300913271009699</v>
      </c>
      <c r="G1706">
        <v>-0.239407971080835</v>
      </c>
      <c r="H1706">
        <v>-0.75851081071094095</v>
      </c>
      <c r="I1706">
        <v>-0.76073244363665904</v>
      </c>
      <c r="J1706">
        <v>-0.77369623159790302</v>
      </c>
      <c r="K1706">
        <v>0.11347144499405</v>
      </c>
      <c r="L1706">
        <v>-0.16162736208982501</v>
      </c>
      <c r="M1706">
        <v>-0.74201664764184205</v>
      </c>
      <c r="N1706">
        <v>0.11902558606281401</v>
      </c>
      <c r="O1706">
        <v>-2.6688148319166299E-2</v>
      </c>
      <c r="P1706">
        <v>-0.30047148809428098</v>
      </c>
      <c r="Q1706">
        <v>-0.24683168831216501</v>
      </c>
      <c r="R1706">
        <v>-0.40743811617429398</v>
      </c>
      <c r="S1706">
        <v>-0.41487019461816099</v>
      </c>
      <c r="T1706">
        <v>9.64221281455582E-2</v>
      </c>
      <c r="U1706">
        <v>-0.26697701301739502</v>
      </c>
    </row>
    <row r="1707" spans="1:21" x14ac:dyDescent="0.6">
      <c r="A1707" t="s">
        <v>1832</v>
      </c>
      <c r="B1707">
        <v>-0.67159401180100597</v>
      </c>
      <c r="C1707">
        <v>-0.141012435515906</v>
      </c>
      <c r="D1707">
        <v>-0.67159401180100597</v>
      </c>
      <c r="E1707">
        <v>-0.67159401180100597</v>
      </c>
      <c r="F1707">
        <v>4.22367053169325E-2</v>
      </c>
      <c r="G1707">
        <v>0.13405306837450001</v>
      </c>
      <c r="H1707">
        <v>-0.67159401180100597</v>
      </c>
      <c r="I1707">
        <v>-8.1414107149483994E-2</v>
      </c>
      <c r="J1707">
        <v>5.4085518458502499E-2</v>
      </c>
      <c r="K1707">
        <v>0.135834834513195</v>
      </c>
      <c r="L1707">
        <v>-0.67159401180100597</v>
      </c>
      <c r="M1707">
        <v>-0.67159401180100597</v>
      </c>
      <c r="N1707">
        <v>-0.64980923580879602</v>
      </c>
      <c r="O1707">
        <v>-0.14284732670634301</v>
      </c>
      <c r="P1707">
        <v>-0.67159401180100597</v>
      </c>
      <c r="Q1707">
        <v>-0.132125057068124</v>
      </c>
      <c r="R1707">
        <v>8.5672993764920699E-2</v>
      </c>
      <c r="S1707">
        <v>-7.1577052535829596E-3</v>
      </c>
      <c r="T1707">
        <v>-0.126273007419022</v>
      </c>
      <c r="U1707">
        <v>-0.65135473415532097</v>
      </c>
    </row>
    <row r="1708" spans="1:21" x14ac:dyDescent="0.6">
      <c r="A1708" t="s">
        <v>1833</v>
      </c>
      <c r="B1708">
        <v>-0.52898758877076701</v>
      </c>
      <c r="C1708">
        <v>-5.4244852343286597E-2</v>
      </c>
      <c r="D1708">
        <v>1.91140032242707E-2</v>
      </c>
      <c r="E1708">
        <v>3.1633565510906098E-2</v>
      </c>
      <c r="F1708">
        <v>0.33103267244484502</v>
      </c>
      <c r="G1708">
        <v>0.19236113874335201</v>
      </c>
      <c r="H1708">
        <v>-9.1786201880273005E-3</v>
      </c>
      <c r="I1708">
        <v>-5.5287652116321098E-2</v>
      </c>
      <c r="J1708">
        <v>-0.52399203645040704</v>
      </c>
      <c r="K1708">
        <v>-0.52898758877076701</v>
      </c>
      <c r="L1708">
        <v>-0.52898758877076701</v>
      </c>
      <c r="M1708">
        <v>-0.52898758877076701</v>
      </c>
      <c r="N1708">
        <v>0.236455529893004</v>
      </c>
      <c r="O1708">
        <v>-0.52898758877076701</v>
      </c>
      <c r="P1708">
        <v>-0.51154842034252301</v>
      </c>
      <c r="Q1708">
        <v>0.109508969408219</v>
      </c>
      <c r="R1708">
        <v>-0.51625115818160705</v>
      </c>
      <c r="S1708">
        <v>-0.52898758877076701</v>
      </c>
      <c r="T1708">
        <v>0.31094177239243198</v>
      </c>
      <c r="U1708">
        <v>-0.52898758877076701</v>
      </c>
    </row>
    <row r="1709" spans="1:21" x14ac:dyDescent="0.6">
      <c r="A1709" t="s">
        <v>1834</v>
      </c>
      <c r="B1709">
        <v>-2.6923392018486401E-2</v>
      </c>
      <c r="C1709">
        <v>-0.166840211003071</v>
      </c>
      <c r="D1709">
        <v>0.338307834899782</v>
      </c>
      <c r="E1709">
        <v>-0.44892932808386399</v>
      </c>
      <c r="F1709">
        <v>-0.294291222964704</v>
      </c>
      <c r="G1709">
        <v>-0.53721766158050799</v>
      </c>
      <c r="H1709">
        <v>-0.248847355317176</v>
      </c>
      <c r="I1709">
        <v>-0.77891748127905103</v>
      </c>
      <c r="J1709">
        <v>-0.76933610015383802</v>
      </c>
      <c r="K1709">
        <v>-0.76479082752280503</v>
      </c>
      <c r="L1709">
        <v>-0.77891748127905103</v>
      </c>
      <c r="M1709">
        <v>-0.77891748127905103</v>
      </c>
      <c r="N1709">
        <v>-0.75358350915176298</v>
      </c>
      <c r="O1709">
        <v>-8.2717157200304106E-2</v>
      </c>
      <c r="P1709">
        <v>-0.249974796935898</v>
      </c>
      <c r="Q1709">
        <v>-0.50514229472389105</v>
      </c>
      <c r="R1709">
        <v>7.6770871155713197E-2</v>
      </c>
      <c r="S1709">
        <v>-6.3117584217897801E-2</v>
      </c>
      <c r="T1709">
        <v>-0.35622308807594</v>
      </c>
      <c r="U1709">
        <v>-0.75538080153831899</v>
      </c>
    </row>
    <row r="1710" spans="1:21" x14ac:dyDescent="0.6">
      <c r="A1710" t="s">
        <v>1835</v>
      </c>
      <c r="B1710">
        <v>0.34780685949482898</v>
      </c>
      <c r="C1710">
        <v>-0.105662755688316</v>
      </c>
      <c r="D1710">
        <v>0.198757357173139</v>
      </c>
      <c r="E1710">
        <v>-0.56587164937922096</v>
      </c>
      <c r="F1710">
        <v>-0.56498237115641703</v>
      </c>
      <c r="G1710">
        <v>-5.7137486411904899E-3</v>
      </c>
      <c r="H1710">
        <v>0.21917069826867899</v>
      </c>
      <c r="I1710">
        <v>0.15669464435576699</v>
      </c>
      <c r="J1710">
        <v>-0.56622350381730202</v>
      </c>
      <c r="K1710">
        <v>0.21696874472993399</v>
      </c>
      <c r="L1710">
        <v>0.18703756315620501</v>
      </c>
      <c r="M1710">
        <v>-0.57203303708195097</v>
      </c>
      <c r="N1710">
        <v>-6.8040658005852503E-2</v>
      </c>
      <c r="O1710">
        <v>-0.55816459376854799</v>
      </c>
      <c r="P1710">
        <v>-0.55175231082896303</v>
      </c>
      <c r="Q1710">
        <v>-1.8987854301948898E-2</v>
      </c>
      <c r="R1710">
        <v>-0.16840703855622</v>
      </c>
      <c r="S1710">
        <v>-8.18301698428789E-2</v>
      </c>
      <c r="T1710">
        <v>-0.57203303708195097</v>
      </c>
      <c r="U1710">
        <v>0.19736066857901399</v>
      </c>
    </row>
    <row r="1711" spans="1:21" x14ac:dyDescent="0.6">
      <c r="A1711" t="s">
        <v>1836</v>
      </c>
      <c r="B1711">
        <v>-0.41277447199933198</v>
      </c>
      <c r="C1711">
        <v>-0.57805034009829603</v>
      </c>
      <c r="D1711">
        <v>-0.57874682792239496</v>
      </c>
      <c r="E1711">
        <v>-3.0846360039256199E-2</v>
      </c>
      <c r="F1711">
        <v>-0.696166974213274</v>
      </c>
      <c r="G1711">
        <v>-0.71784457888236197</v>
      </c>
      <c r="H1711">
        <v>-0.71423475526052305</v>
      </c>
      <c r="I1711">
        <v>-0.28302648088517601</v>
      </c>
      <c r="J1711">
        <v>-0.48249850569097003</v>
      </c>
      <c r="K1711">
        <v>-0.69457909981287302</v>
      </c>
      <c r="L1711">
        <v>1.8729039616026E-2</v>
      </c>
      <c r="M1711">
        <v>-0.538891743823256</v>
      </c>
      <c r="N1711">
        <v>-0.63707885123947805</v>
      </c>
      <c r="O1711">
        <v>0.16185041355334101</v>
      </c>
      <c r="P1711">
        <v>6.9035244987601496E-2</v>
      </c>
      <c r="Q1711">
        <v>-0.146869778454566</v>
      </c>
      <c r="R1711">
        <v>1.5053200566930399E-2</v>
      </c>
      <c r="S1711">
        <v>0.31681890273193097</v>
      </c>
      <c r="T1711">
        <v>-0.36946642908949501</v>
      </c>
      <c r="U1711">
        <v>-0.76536517923747505</v>
      </c>
    </row>
    <row r="1712" spans="1:21" x14ac:dyDescent="0.6">
      <c r="A1712" t="s">
        <v>1837</v>
      </c>
      <c r="B1712">
        <v>0.29078389613662098</v>
      </c>
      <c r="C1712">
        <v>-0.57771052288078895</v>
      </c>
      <c r="D1712">
        <v>-5.6005856091958801E-2</v>
      </c>
      <c r="E1712">
        <v>-0.65880373166667305</v>
      </c>
      <c r="F1712">
        <v>-0.71999970630724197</v>
      </c>
      <c r="G1712">
        <v>-0.35911992336367199</v>
      </c>
      <c r="H1712">
        <v>-0.46858748550706902</v>
      </c>
      <c r="I1712">
        <v>-0.37434022080205398</v>
      </c>
      <c r="J1712">
        <v>-0.42527874361921097</v>
      </c>
      <c r="K1712">
        <v>-0.508925651550453</v>
      </c>
      <c r="L1712">
        <v>-0.72267016634840098</v>
      </c>
      <c r="M1712">
        <v>-0.68795257463305304</v>
      </c>
      <c r="N1712">
        <v>-0.62393221824066003</v>
      </c>
      <c r="O1712">
        <v>-0.785847802022826</v>
      </c>
      <c r="P1712">
        <v>-0.34359116913237697</v>
      </c>
      <c r="Q1712">
        <v>-0.78256038952017803</v>
      </c>
      <c r="R1712">
        <v>-0.68625092204540505</v>
      </c>
      <c r="S1712">
        <v>0.12549075150748501</v>
      </c>
      <c r="T1712">
        <v>-0.70866097109654802</v>
      </c>
      <c r="U1712">
        <v>0.27048198793103301</v>
      </c>
    </row>
    <row r="1713" spans="1:21" x14ac:dyDescent="0.6">
      <c r="A1713" t="s">
        <v>1838</v>
      </c>
      <c r="B1713">
        <v>-0.68787400337225202</v>
      </c>
      <c r="C1713">
        <v>-0.41746998325393597</v>
      </c>
      <c r="D1713">
        <v>-6.5563550462603995E-2</v>
      </c>
      <c r="E1713">
        <v>-0.68787400337225202</v>
      </c>
      <c r="F1713">
        <v>-0.43688430772714698</v>
      </c>
      <c r="G1713">
        <v>-0.51377853614136004</v>
      </c>
      <c r="H1713">
        <v>-0.68787400337225202</v>
      </c>
      <c r="I1713">
        <v>-0.55656774730223801</v>
      </c>
      <c r="J1713">
        <v>-0.68787400337225202</v>
      </c>
      <c r="K1713">
        <v>-0.68787400337225202</v>
      </c>
      <c r="L1713">
        <v>-0.68787400337225202</v>
      </c>
      <c r="M1713">
        <v>0.18680796266490901</v>
      </c>
      <c r="N1713">
        <v>-0.68787400337225202</v>
      </c>
      <c r="O1713">
        <v>0.13747921174602301</v>
      </c>
      <c r="P1713">
        <v>-0.37752040647798502</v>
      </c>
      <c r="Q1713">
        <v>0.116492608324234</v>
      </c>
      <c r="R1713">
        <v>0.114723619898456</v>
      </c>
      <c r="S1713">
        <v>-3.9048215271515002E-2</v>
      </c>
      <c r="T1713">
        <v>-3.8039329331260099E-2</v>
      </c>
      <c r="U1713">
        <v>-0.68787400337225202</v>
      </c>
    </row>
    <row r="1714" spans="1:21" x14ac:dyDescent="0.6">
      <c r="A1714" t="s">
        <v>1839</v>
      </c>
      <c r="B1714">
        <v>1.70909032536374E-3</v>
      </c>
      <c r="C1714">
        <v>-0.608015899710039</v>
      </c>
      <c r="D1714">
        <v>0.17709639824729501</v>
      </c>
      <c r="E1714">
        <v>0.22942742601651001</v>
      </c>
      <c r="F1714">
        <v>-0.369589771894482</v>
      </c>
      <c r="G1714">
        <v>5.3916510989005698E-2</v>
      </c>
      <c r="H1714">
        <v>2.4916394742219801E-2</v>
      </c>
      <c r="I1714">
        <v>-2.0391377781913401E-2</v>
      </c>
      <c r="J1714">
        <v>0.30717581305279601</v>
      </c>
      <c r="K1714">
        <v>-0.48676331856030502</v>
      </c>
      <c r="L1714">
        <v>-0.55034078405219999</v>
      </c>
      <c r="M1714">
        <v>-0.26399003084330303</v>
      </c>
      <c r="N1714">
        <v>-7.8475663107274801E-2</v>
      </c>
      <c r="O1714">
        <v>-0.81794317326466304</v>
      </c>
      <c r="P1714">
        <v>-0.380583367765437</v>
      </c>
      <c r="Q1714">
        <v>-0.157392227735449</v>
      </c>
      <c r="R1714">
        <v>-0.28806342914525801</v>
      </c>
      <c r="S1714">
        <v>-0.22488986745719899</v>
      </c>
      <c r="T1714">
        <v>-0.82812377605912502</v>
      </c>
      <c r="U1714">
        <v>0.26057778333364301</v>
      </c>
    </row>
    <row r="1715" spans="1:21" x14ac:dyDescent="0.6">
      <c r="A1715" t="s">
        <v>1840</v>
      </c>
      <c r="B1715">
        <v>-0.70659943529395397</v>
      </c>
      <c r="C1715">
        <v>-0.41279240563119701</v>
      </c>
      <c r="D1715">
        <v>-0.95942276690690598</v>
      </c>
      <c r="E1715">
        <v>-0.42024493643337102</v>
      </c>
      <c r="F1715">
        <v>-0.177524975633227</v>
      </c>
      <c r="G1715">
        <v>-0.78115593131783401</v>
      </c>
      <c r="H1715">
        <v>-0.75116456726976599</v>
      </c>
      <c r="I1715">
        <v>-0.59329832951732897</v>
      </c>
      <c r="J1715">
        <v>-0.88046021216350501</v>
      </c>
      <c r="K1715">
        <v>-0.59723439555749402</v>
      </c>
      <c r="L1715">
        <v>-0.47266762272671697</v>
      </c>
      <c r="M1715">
        <v>-0.10326199725640101</v>
      </c>
      <c r="N1715">
        <v>-0.25998773532628899</v>
      </c>
      <c r="O1715">
        <v>0.22909438424011999</v>
      </c>
      <c r="P1715">
        <v>-0.38284968084937798</v>
      </c>
      <c r="Q1715">
        <v>5.8145515488957203E-2</v>
      </c>
      <c r="R1715">
        <v>5.9749980506629601E-2</v>
      </c>
      <c r="S1715">
        <v>3.3912648086676801E-2</v>
      </c>
      <c r="T1715">
        <v>-0.12609210541661101</v>
      </c>
      <c r="U1715">
        <v>-0.32890221663594899</v>
      </c>
    </row>
    <row r="1716" spans="1:21" x14ac:dyDescent="0.6">
      <c r="A1716" t="s">
        <v>1841</v>
      </c>
      <c r="B1716">
        <v>-0.40432362066661198</v>
      </c>
      <c r="C1716">
        <v>-0.19913465797069399</v>
      </c>
      <c r="D1716">
        <v>0.211868690863527</v>
      </c>
      <c r="E1716">
        <v>-0.61831269831080105</v>
      </c>
      <c r="F1716">
        <v>-0.151563396250048</v>
      </c>
      <c r="G1716">
        <v>7.9907819883154693E-2</v>
      </c>
      <c r="H1716">
        <v>0.40874568522517102</v>
      </c>
      <c r="I1716">
        <v>-0.58964861565576299</v>
      </c>
      <c r="J1716">
        <v>9.4378485628698702E-2</v>
      </c>
      <c r="K1716">
        <v>-2.6612970256312499E-2</v>
      </c>
      <c r="L1716">
        <v>-0.68293165335343797</v>
      </c>
      <c r="M1716">
        <v>3.3986788059760499E-2</v>
      </c>
      <c r="N1716">
        <v>0.244403866597906</v>
      </c>
      <c r="O1716">
        <v>-0.42921817594536099</v>
      </c>
      <c r="P1716">
        <v>-0.74217186040291305</v>
      </c>
      <c r="Q1716">
        <v>-0.281329008251405</v>
      </c>
      <c r="R1716">
        <v>-0.30904899797816299</v>
      </c>
      <c r="S1716">
        <v>-0.21993477491947</v>
      </c>
      <c r="T1716">
        <v>-0.440390757909707</v>
      </c>
      <c r="U1716">
        <v>-0.68177385044041905</v>
      </c>
    </row>
    <row r="1717" spans="1:21" x14ac:dyDescent="0.6">
      <c r="A1717" t="s">
        <v>1842</v>
      </c>
      <c r="B1717">
        <v>-0.47455118784672801</v>
      </c>
      <c r="C1717">
        <v>-0.275690627517514</v>
      </c>
      <c r="D1717">
        <v>-0.82777064065869599</v>
      </c>
      <c r="E1717">
        <v>-0.40086268690812499</v>
      </c>
      <c r="F1717">
        <v>-0.1642297956762</v>
      </c>
      <c r="G1717">
        <v>-8.8724813982874601E-2</v>
      </c>
      <c r="H1717">
        <v>4.0350550294894399E-2</v>
      </c>
      <c r="I1717">
        <v>0.125270754209659</v>
      </c>
      <c r="J1717">
        <v>-0.42994335459396399</v>
      </c>
      <c r="K1717">
        <v>-2.2935730861928998E-2</v>
      </c>
      <c r="L1717">
        <v>-0.82777064065869599</v>
      </c>
      <c r="M1717">
        <v>-7.2855724045746195E-2</v>
      </c>
      <c r="N1717">
        <v>0.17897971566583601</v>
      </c>
      <c r="O1717">
        <v>-3.8526121490060298E-3</v>
      </c>
      <c r="P1717">
        <v>-0.82777064065869599</v>
      </c>
      <c r="Q1717">
        <v>-0.42522591391140302</v>
      </c>
      <c r="R1717">
        <v>1.7197747622962899E-2</v>
      </c>
      <c r="S1717">
        <v>0.23670728348991599</v>
      </c>
      <c r="T1717">
        <v>0.21561374596678901</v>
      </c>
      <c r="U1717">
        <v>-0.19956119664368399</v>
      </c>
    </row>
    <row r="1718" spans="1:21" x14ac:dyDescent="0.6">
      <c r="A1718" t="s">
        <v>1843</v>
      </c>
      <c r="B1718">
        <v>-0.91941756219258097</v>
      </c>
      <c r="C1718">
        <v>-0.35647592986124199</v>
      </c>
      <c r="D1718">
        <v>-0.54386200257821404</v>
      </c>
      <c r="E1718">
        <v>-0.22230990005199</v>
      </c>
      <c r="F1718">
        <v>-0.32329446066343698</v>
      </c>
      <c r="G1718">
        <v>-0.85780823931649097</v>
      </c>
      <c r="H1718">
        <v>-0.52285609995132198</v>
      </c>
      <c r="I1718">
        <v>-0.33681815253710201</v>
      </c>
      <c r="J1718">
        <v>-0.49139602185330999</v>
      </c>
      <c r="K1718">
        <v>-0.73268100333030495</v>
      </c>
      <c r="L1718">
        <v>-0.13297059341909501</v>
      </c>
      <c r="M1718">
        <v>-0.88771142585576801</v>
      </c>
      <c r="N1718">
        <v>-0.54537818225200396</v>
      </c>
      <c r="O1718">
        <v>0.17467609826407701</v>
      </c>
      <c r="P1718">
        <v>0.17022889928631599</v>
      </c>
      <c r="Q1718">
        <v>1.9157216728418101E-2</v>
      </c>
      <c r="R1718">
        <v>-0.64480983282961601</v>
      </c>
      <c r="S1718">
        <v>-0.45609472075836099</v>
      </c>
      <c r="T1718">
        <v>9.0542700306703999E-2</v>
      </c>
      <c r="U1718">
        <v>-0.68575995192752304</v>
      </c>
    </row>
    <row r="1719" spans="1:21" x14ac:dyDescent="0.6">
      <c r="A1719" t="s">
        <v>1844</v>
      </c>
      <c r="B1719">
        <v>-1.86157628831137E-3</v>
      </c>
      <c r="C1719">
        <v>-0.70021133799217705</v>
      </c>
      <c r="D1719">
        <v>-0.96268872624854296</v>
      </c>
      <c r="E1719">
        <v>-0.52583021138214303</v>
      </c>
      <c r="F1719">
        <v>-0.49834394954929201</v>
      </c>
      <c r="G1719">
        <v>-8.7510775845136696E-2</v>
      </c>
      <c r="H1719">
        <v>-0.42282496338119602</v>
      </c>
      <c r="I1719">
        <v>-0.110507530795488</v>
      </c>
      <c r="J1719">
        <v>-5.4280757879366003E-2</v>
      </c>
      <c r="K1719">
        <v>-0.121214559850556</v>
      </c>
      <c r="L1719">
        <v>-0.63399266109374297</v>
      </c>
      <c r="M1719">
        <v>8.6571453206860105E-2</v>
      </c>
      <c r="N1719">
        <v>-0.96268872624854296</v>
      </c>
      <c r="O1719">
        <v>-0.39173467048643201</v>
      </c>
      <c r="P1719">
        <v>-0.48017711689370102</v>
      </c>
      <c r="Q1719">
        <v>-0.57459447482553205</v>
      </c>
      <c r="R1719">
        <v>-0.49642474710335799</v>
      </c>
      <c r="S1719">
        <v>-0.73842409447181301</v>
      </c>
      <c r="T1719">
        <v>-0.375223724342297</v>
      </c>
      <c r="U1719">
        <v>0.29691683993072399</v>
      </c>
    </row>
    <row r="1720" spans="1:21" x14ac:dyDescent="0.6">
      <c r="A1720" t="s">
        <v>1845</v>
      </c>
      <c r="B1720">
        <v>-0.23120716056111801</v>
      </c>
      <c r="C1720">
        <v>1.35244575234796E-2</v>
      </c>
      <c r="D1720">
        <v>-0.60911592902790501</v>
      </c>
      <c r="E1720">
        <v>-0.60911592902790501</v>
      </c>
      <c r="F1720">
        <v>-0.247466704086126</v>
      </c>
      <c r="G1720">
        <v>-0.60911592902790501</v>
      </c>
      <c r="H1720">
        <v>7.9488105043344304E-2</v>
      </c>
      <c r="I1720">
        <v>-0.17322937235931099</v>
      </c>
      <c r="J1720">
        <v>5.4525764427258101E-2</v>
      </c>
      <c r="K1720">
        <v>-0.19081398485361101</v>
      </c>
      <c r="L1720">
        <v>0.57194247229346995</v>
      </c>
      <c r="M1720">
        <v>-0.58747374020654597</v>
      </c>
      <c r="N1720">
        <v>-0.58942531645673502</v>
      </c>
      <c r="O1720">
        <v>-0.60911592902790501</v>
      </c>
      <c r="P1720">
        <v>-0.58311874462179303</v>
      </c>
      <c r="Q1720">
        <v>0.118139758005395</v>
      </c>
      <c r="R1720">
        <v>-0.10011999802801699</v>
      </c>
      <c r="S1720">
        <v>-9.2195983083748198E-2</v>
      </c>
      <c r="T1720">
        <v>-0.59054027140458398</v>
      </c>
      <c r="U1720">
        <v>-0.60911592902790501</v>
      </c>
    </row>
    <row r="1721" spans="1:21" x14ac:dyDescent="0.6">
      <c r="A1721" t="s">
        <v>1846</v>
      </c>
      <c r="B1721">
        <v>-0.738805292129458</v>
      </c>
      <c r="C1721">
        <v>-0.738805292129458</v>
      </c>
      <c r="D1721">
        <v>-0.738805292129458</v>
      </c>
      <c r="E1721">
        <v>-0.738805292129458</v>
      </c>
      <c r="F1721">
        <v>-0.738805292129458</v>
      </c>
      <c r="G1721">
        <v>-0.27324219356722901</v>
      </c>
      <c r="H1721">
        <v>-0.738805292129458</v>
      </c>
      <c r="I1721">
        <v>-0.738805292129458</v>
      </c>
      <c r="J1721">
        <v>-0.47058416902025701</v>
      </c>
      <c r="K1721">
        <v>-0.738805292129458</v>
      </c>
      <c r="L1721">
        <v>1.8556644856691701E-2</v>
      </c>
      <c r="M1721">
        <v>-0.24620125073613799</v>
      </c>
      <c r="N1721">
        <v>-0.14722507323349199</v>
      </c>
      <c r="O1721">
        <v>-0.30213570934900902</v>
      </c>
      <c r="P1721">
        <v>-0.174074134927522</v>
      </c>
      <c r="Q1721">
        <v>9.1344910261891898E-2</v>
      </c>
      <c r="R1721">
        <v>8.4430657881786803E-2</v>
      </c>
      <c r="S1721">
        <v>8.0438032777471899E-2</v>
      </c>
      <c r="T1721">
        <v>-0.15974752776357301</v>
      </c>
      <c r="U1721">
        <v>6.5192283902808706E-2</v>
      </c>
    </row>
    <row r="1722" spans="1:21" x14ac:dyDescent="0.6">
      <c r="A1722" t="s">
        <v>1847</v>
      </c>
      <c r="B1722">
        <v>-0.51217923852661895</v>
      </c>
      <c r="C1722">
        <v>-0.4168206174188</v>
      </c>
      <c r="D1722">
        <v>-0.71071843563827297</v>
      </c>
      <c r="E1722">
        <v>0.15011607932694301</v>
      </c>
      <c r="F1722">
        <v>-0.35519759586168898</v>
      </c>
      <c r="G1722">
        <v>-0.63138365581424405</v>
      </c>
      <c r="H1722">
        <v>-0.47970507159675502</v>
      </c>
      <c r="I1722">
        <v>-7.0074707698193295E-2</v>
      </c>
      <c r="J1722">
        <v>-0.33228582474861401</v>
      </c>
      <c r="K1722">
        <v>-0.61609135963880102</v>
      </c>
      <c r="L1722">
        <v>0.129750414135928</v>
      </c>
      <c r="M1722">
        <v>-0.24732376110849999</v>
      </c>
      <c r="N1722">
        <v>-0.49607312523431002</v>
      </c>
      <c r="O1722">
        <v>0.25174028059855902</v>
      </c>
      <c r="P1722">
        <v>0.14281714700398901</v>
      </c>
      <c r="Q1722">
        <v>0.155273400831</v>
      </c>
      <c r="R1722">
        <v>0.337179564793957</v>
      </c>
      <c r="S1722">
        <v>0.11687632863071</v>
      </c>
      <c r="T1722">
        <v>-3.7912609473395198E-2</v>
      </c>
      <c r="U1722">
        <v>-0.57230674017919303</v>
      </c>
    </row>
    <row r="1723" spans="1:21" x14ac:dyDescent="0.6">
      <c r="A1723" t="s">
        <v>1848</v>
      </c>
      <c r="B1723">
        <v>8.0523172264745105E-2</v>
      </c>
      <c r="C1723">
        <v>-0.317078006226647</v>
      </c>
      <c r="D1723">
        <v>-0.68334308303436797</v>
      </c>
      <c r="E1723">
        <v>-0.50256867037751096</v>
      </c>
      <c r="F1723">
        <v>-0.29996528419523999</v>
      </c>
      <c r="G1723">
        <v>-4.3641850574862202E-2</v>
      </c>
      <c r="H1723">
        <v>8.9101263971983105E-2</v>
      </c>
      <c r="I1723">
        <v>0.31245948547472102</v>
      </c>
      <c r="J1723">
        <v>-0.62092364711991499</v>
      </c>
      <c r="K1723">
        <v>-3.3047200081189998E-2</v>
      </c>
      <c r="L1723">
        <v>-7.7360278093837095E-2</v>
      </c>
      <c r="M1723">
        <v>-0.59038674100534605</v>
      </c>
      <c r="N1723">
        <v>-7.2747197996682694E-2</v>
      </c>
      <c r="O1723">
        <v>-0.73865282933406995</v>
      </c>
      <c r="P1723">
        <v>6.3944136262242504E-2</v>
      </c>
      <c r="Q1723">
        <v>-0.75340505499757904</v>
      </c>
      <c r="R1723">
        <v>-0.641618821814534</v>
      </c>
      <c r="S1723">
        <v>-0.29265799345133198</v>
      </c>
      <c r="T1723">
        <v>-0.58663903631060399</v>
      </c>
      <c r="U1723">
        <v>0.16723179231389099</v>
      </c>
    </row>
    <row r="1724" spans="1:21" x14ac:dyDescent="0.6">
      <c r="A1724" t="s">
        <v>1849</v>
      </c>
      <c r="B1724">
        <v>-0.14886412595217399</v>
      </c>
      <c r="C1724">
        <v>-0.16938352792497899</v>
      </c>
      <c r="D1724">
        <v>-0.97673711644778005</v>
      </c>
      <c r="E1724">
        <v>0.32790167081004901</v>
      </c>
      <c r="F1724">
        <v>9.0926681463181197E-2</v>
      </c>
      <c r="G1724">
        <v>-0.35637439412125899</v>
      </c>
      <c r="H1724">
        <v>5.0367389356297899E-2</v>
      </c>
      <c r="I1724">
        <v>6.7238773901687504E-2</v>
      </c>
      <c r="J1724">
        <v>-0.245078838356626</v>
      </c>
      <c r="K1724">
        <v>8.3615532240640306E-2</v>
      </c>
      <c r="L1724">
        <v>-0.137921664656002</v>
      </c>
      <c r="M1724">
        <v>-0.117448514921225</v>
      </c>
      <c r="N1724">
        <v>-1.83408216236642E-2</v>
      </c>
      <c r="O1724">
        <v>0.20567484747269801</v>
      </c>
      <c r="P1724">
        <v>0.22236628012885301</v>
      </c>
      <c r="Q1724">
        <v>0.34877256706350002</v>
      </c>
      <c r="R1724">
        <v>0.29881889993205502</v>
      </c>
      <c r="S1724">
        <v>0.41582689119788502</v>
      </c>
      <c r="T1724">
        <v>0.14159509908868301</v>
      </c>
      <c r="U1724">
        <v>-0.62141062764430499</v>
      </c>
    </row>
    <row r="1725" spans="1:21" x14ac:dyDescent="0.6">
      <c r="A1725" t="s">
        <v>1850</v>
      </c>
      <c r="B1725">
        <v>-0.29064616671334798</v>
      </c>
      <c r="C1725">
        <v>-0.95914261162636005</v>
      </c>
      <c r="D1725">
        <v>-0.95914261162636005</v>
      </c>
      <c r="E1725">
        <v>-0.391184012750598</v>
      </c>
      <c r="F1725">
        <v>-0.53649778618279098</v>
      </c>
      <c r="G1725">
        <v>-0.46416537738174501</v>
      </c>
      <c r="H1725">
        <v>-0.109274211935821</v>
      </c>
      <c r="I1725">
        <v>-4.2851100672335801E-2</v>
      </c>
      <c r="J1725">
        <v>-0.15638919251555999</v>
      </c>
      <c r="K1725">
        <v>0.123372661217996</v>
      </c>
      <c r="L1725">
        <v>0.21412542198352699</v>
      </c>
      <c r="M1725">
        <v>-0.42040362662254399</v>
      </c>
      <c r="N1725">
        <v>-0.445397211051062</v>
      </c>
      <c r="O1725">
        <v>-0.14360992296755301</v>
      </c>
      <c r="P1725">
        <v>-0.95914261162636005</v>
      </c>
      <c r="Q1725">
        <v>-0.46258779303808001</v>
      </c>
      <c r="R1725">
        <v>-0.46718884069779198</v>
      </c>
      <c r="S1725">
        <v>-0.61410852166846697</v>
      </c>
      <c r="T1725">
        <v>7.1922923832840602E-2</v>
      </c>
      <c r="U1725">
        <v>-0.36715888161201499</v>
      </c>
    </row>
    <row r="1726" spans="1:21" x14ac:dyDescent="0.6">
      <c r="A1726" t="s">
        <v>1851</v>
      </c>
      <c r="B1726">
        <v>-0.56896328719685496</v>
      </c>
      <c r="C1726">
        <v>-0.56222896847479198</v>
      </c>
      <c r="D1726">
        <v>-0.56896328719685496</v>
      </c>
      <c r="E1726">
        <v>-4.67490792663506E-2</v>
      </c>
      <c r="F1726">
        <v>-0.56896328719685496</v>
      </c>
      <c r="G1726">
        <v>-0.17899286723133301</v>
      </c>
      <c r="H1726">
        <v>0.24107669658745101</v>
      </c>
      <c r="I1726">
        <v>-0.56896328719685496</v>
      </c>
      <c r="J1726">
        <v>-0.56896328719685496</v>
      </c>
      <c r="K1726">
        <v>0.21182287794985799</v>
      </c>
      <c r="L1726">
        <v>-2.7818506594693201E-2</v>
      </c>
      <c r="M1726">
        <v>-4.83074074407173E-2</v>
      </c>
      <c r="N1726">
        <v>-6.6795363669889404E-2</v>
      </c>
      <c r="O1726">
        <v>0.251294798102421</v>
      </c>
      <c r="P1726">
        <v>0.39754289254193798</v>
      </c>
      <c r="Q1726">
        <v>-8.0209128068726293E-2</v>
      </c>
      <c r="R1726">
        <v>0.26671456088388501</v>
      </c>
      <c r="S1726">
        <v>-8.6211539934863995E-2</v>
      </c>
      <c r="T1726">
        <v>1.99369676948041E-2</v>
      </c>
      <c r="U1726">
        <v>-0.56896328719685496</v>
      </c>
    </row>
    <row r="1727" spans="1:21" x14ac:dyDescent="0.6">
      <c r="A1727" t="s">
        <v>1852</v>
      </c>
      <c r="B1727">
        <v>-0.71118170485208498</v>
      </c>
      <c r="C1727">
        <v>-0.35247727936509898</v>
      </c>
      <c r="D1727">
        <v>-9.6018467494061399E-2</v>
      </c>
      <c r="E1727">
        <v>-0.25908108378475397</v>
      </c>
      <c r="F1727">
        <v>-0.13295334506979201</v>
      </c>
      <c r="G1727">
        <v>-0.73006050721001203</v>
      </c>
      <c r="H1727">
        <v>-2.9200310415993802E-3</v>
      </c>
      <c r="I1727">
        <v>-0.39138642681748298</v>
      </c>
      <c r="J1727">
        <v>-0.79131571127010303</v>
      </c>
      <c r="K1727">
        <v>-0.24212269615575199</v>
      </c>
      <c r="L1727">
        <v>3.1354701431635802E-2</v>
      </c>
      <c r="M1727">
        <v>0.110674597533166</v>
      </c>
      <c r="N1727">
        <v>-3.3403405500893901E-3</v>
      </c>
      <c r="O1727">
        <v>-0.39513330896207599</v>
      </c>
      <c r="P1727">
        <v>0.46109406677178999</v>
      </c>
      <c r="Q1727">
        <v>-0.116286553146211</v>
      </c>
      <c r="R1727">
        <v>0.13350002479470399</v>
      </c>
      <c r="S1727">
        <v>0.13234291702624201</v>
      </c>
      <c r="T1727">
        <v>-0.12024053825334401</v>
      </c>
      <c r="U1727">
        <v>-0.76118052480745002</v>
      </c>
    </row>
    <row r="1728" spans="1:21" x14ac:dyDescent="0.6">
      <c r="A1728" t="s">
        <v>1853</v>
      </c>
      <c r="B1728">
        <v>-0.156241041956967</v>
      </c>
      <c r="C1728">
        <v>-0.48850050901885</v>
      </c>
      <c r="D1728">
        <v>-0.49680666205130702</v>
      </c>
      <c r="E1728">
        <v>-0.12209073429933499</v>
      </c>
      <c r="F1728">
        <v>-0.89088951152214102</v>
      </c>
      <c r="G1728">
        <v>-0.11727733442341499</v>
      </c>
      <c r="H1728">
        <v>-0.43909173960264603</v>
      </c>
      <c r="I1728">
        <v>-3.5182371027677697E-2</v>
      </c>
      <c r="J1728">
        <v>-0.10699884435271299</v>
      </c>
      <c r="K1728">
        <v>-0.78285542171099998</v>
      </c>
      <c r="L1728">
        <v>-1.0851724169677499</v>
      </c>
      <c r="M1728">
        <v>-0.51818690898487396</v>
      </c>
      <c r="N1728">
        <v>-1.12768926723814</v>
      </c>
      <c r="O1728">
        <v>-0.13279912478004799</v>
      </c>
      <c r="P1728">
        <v>-0.68672380121440002</v>
      </c>
      <c r="Q1728">
        <v>-0.207633742543545</v>
      </c>
      <c r="R1728">
        <v>-0.52355332394002796</v>
      </c>
      <c r="S1728">
        <v>-0.261783594479154</v>
      </c>
      <c r="T1728">
        <v>-0.66509815905261205</v>
      </c>
      <c r="U1728">
        <v>-6.3248011415331498E-2</v>
      </c>
    </row>
    <row r="1729" spans="1:21" x14ac:dyDescent="0.6">
      <c r="A1729" t="s">
        <v>1854</v>
      </c>
      <c r="B1729">
        <v>0.15928691656781099</v>
      </c>
      <c r="C1729">
        <v>-0.488163776948701</v>
      </c>
      <c r="D1729">
        <v>-0.49615767345242301</v>
      </c>
      <c r="E1729">
        <v>-0.87079082175849898</v>
      </c>
      <c r="F1729">
        <v>2.8025268812429002E-2</v>
      </c>
      <c r="G1729">
        <v>-0.69541554200611</v>
      </c>
      <c r="H1729">
        <v>-0.466178600017572</v>
      </c>
      <c r="I1729">
        <v>-0.48331386894386402</v>
      </c>
      <c r="J1729">
        <v>-0.79722705144075601</v>
      </c>
      <c r="K1729">
        <v>0.113205655043328</v>
      </c>
      <c r="L1729">
        <v>-0.742546770718848</v>
      </c>
      <c r="M1729">
        <v>-9.4148906390122897E-2</v>
      </c>
      <c r="N1729">
        <v>-1.5151710806859E-2</v>
      </c>
      <c r="O1729">
        <v>-0.96036143197858304</v>
      </c>
      <c r="P1729">
        <v>-0.64223780543777498</v>
      </c>
      <c r="Q1729">
        <v>3.5037368954707403E-2</v>
      </c>
      <c r="R1729">
        <v>-0.44751821494584598</v>
      </c>
      <c r="S1729">
        <v>-0.49311306994541898</v>
      </c>
      <c r="T1729">
        <v>-0.58251402065991198</v>
      </c>
      <c r="U1729">
        <v>-0.32228510842281399</v>
      </c>
    </row>
    <row r="1730" spans="1:21" x14ac:dyDescent="0.6">
      <c r="A1730" t="s">
        <v>1855</v>
      </c>
      <c r="B1730">
        <v>-0.68733827309728801</v>
      </c>
      <c r="C1730">
        <v>-0.13292272505258401</v>
      </c>
      <c r="D1730">
        <v>-0.69979336669898795</v>
      </c>
      <c r="E1730">
        <v>-0.69979336669898795</v>
      </c>
      <c r="F1730">
        <v>-0.29864074275424501</v>
      </c>
      <c r="G1730">
        <v>-4.6025152324483599E-2</v>
      </c>
      <c r="H1730">
        <v>-5.9276338035258801E-2</v>
      </c>
      <c r="I1730">
        <v>0.39388467997474702</v>
      </c>
      <c r="J1730">
        <v>-0.69979336669898795</v>
      </c>
      <c r="K1730">
        <v>-2.7804961156805599E-2</v>
      </c>
      <c r="L1730">
        <v>-2.4437127764889099E-2</v>
      </c>
      <c r="M1730">
        <v>-0.67230257648900305</v>
      </c>
      <c r="N1730">
        <v>-0.20435816638641799</v>
      </c>
      <c r="O1730">
        <v>-0.241471707076647</v>
      </c>
      <c r="P1730">
        <v>-0.69979336669898795</v>
      </c>
      <c r="Q1730">
        <v>-0.376847937841578</v>
      </c>
      <c r="R1730">
        <v>0.14075713226693201</v>
      </c>
      <c r="S1730">
        <v>-0.69979336669898795</v>
      </c>
      <c r="T1730">
        <v>-0.69979336669898795</v>
      </c>
      <c r="U1730">
        <v>-0.244487270790227</v>
      </c>
    </row>
    <row r="1731" spans="1:21" x14ac:dyDescent="0.6">
      <c r="A1731" t="s">
        <v>1856</v>
      </c>
      <c r="B1731">
        <v>4.1956533464222803E-2</v>
      </c>
      <c r="C1731">
        <v>-0.32814664123662701</v>
      </c>
      <c r="D1731">
        <v>-0.54539706737362204</v>
      </c>
      <c r="E1731">
        <v>3.2628554116867201E-2</v>
      </c>
      <c r="F1731">
        <v>-0.589618487537798</v>
      </c>
      <c r="G1731">
        <v>-2.7838882250992701E-2</v>
      </c>
      <c r="H1731">
        <v>-0.26578815279232598</v>
      </c>
      <c r="I1731">
        <v>-0.356757263814585</v>
      </c>
      <c r="J1731">
        <v>0.48136165316323498</v>
      </c>
      <c r="K1731">
        <v>-0.51280769167211804</v>
      </c>
      <c r="L1731">
        <v>-0.434606616335031</v>
      </c>
      <c r="M1731">
        <v>-0.13686017710560899</v>
      </c>
      <c r="N1731">
        <v>-1.0973163941798E-2</v>
      </c>
      <c r="O1731">
        <v>-0.73911288332665404</v>
      </c>
      <c r="P1731">
        <v>-0.34526171902034197</v>
      </c>
      <c r="Q1731">
        <v>-0.30800584362116701</v>
      </c>
      <c r="R1731">
        <v>-0.73097222291062003</v>
      </c>
      <c r="S1731">
        <v>-0.79671529159880905</v>
      </c>
      <c r="T1731">
        <v>-0.78822860840243802</v>
      </c>
      <c r="U1731">
        <v>5.5144062613850402E-2</v>
      </c>
    </row>
    <row r="1732" spans="1:21" x14ac:dyDescent="0.6">
      <c r="A1732" t="s">
        <v>1857</v>
      </c>
      <c r="B1732">
        <v>-0.33579675037116702</v>
      </c>
      <c r="C1732">
        <v>-0.320685647967825</v>
      </c>
      <c r="D1732">
        <v>-0.54582009102405904</v>
      </c>
      <c r="E1732">
        <v>0.12030785053443099</v>
      </c>
      <c r="F1732">
        <v>-0.36378618809158098</v>
      </c>
      <c r="G1732">
        <v>0.146124585436094</v>
      </c>
      <c r="H1732">
        <v>0.17710327073871199</v>
      </c>
      <c r="I1732">
        <v>-0.67700406195528795</v>
      </c>
      <c r="J1732">
        <v>-0.19689858590447001</v>
      </c>
      <c r="K1732">
        <v>-0.46282575004955101</v>
      </c>
      <c r="L1732">
        <v>-1.03135902159018</v>
      </c>
      <c r="M1732">
        <v>-2.1554752360493399E-2</v>
      </c>
      <c r="N1732">
        <v>-0.265853216589651</v>
      </c>
      <c r="O1732">
        <v>-0.52024242099056694</v>
      </c>
      <c r="P1732">
        <v>-0.37997685770773199</v>
      </c>
      <c r="Q1732">
        <v>-0.67113385278697302</v>
      </c>
      <c r="R1732">
        <v>-0.78962641998304095</v>
      </c>
      <c r="S1732">
        <v>-0.58689235507440396</v>
      </c>
      <c r="T1732">
        <v>7.21854721195858E-2</v>
      </c>
      <c r="U1732">
        <v>-0.75348954823120395</v>
      </c>
    </row>
    <row r="1733" spans="1:21" x14ac:dyDescent="0.6">
      <c r="A1733" t="s">
        <v>1858</v>
      </c>
      <c r="B1733">
        <v>0.33167984663098299</v>
      </c>
      <c r="C1733">
        <v>-0.34360064812254199</v>
      </c>
      <c r="D1733">
        <v>-8.3674842606358504E-2</v>
      </c>
      <c r="E1733">
        <v>-0.47496846584591301</v>
      </c>
      <c r="F1733">
        <v>-0.30231135306651902</v>
      </c>
      <c r="G1733">
        <v>-3.1934535916629098E-3</v>
      </c>
      <c r="H1733">
        <v>-0.51471632330565198</v>
      </c>
      <c r="I1733">
        <v>-0.110984126009436</v>
      </c>
      <c r="J1733">
        <v>0.37019863795819302</v>
      </c>
      <c r="K1733">
        <v>0.15111186967208101</v>
      </c>
      <c r="L1733">
        <v>-0.65204918733454897</v>
      </c>
      <c r="M1733">
        <v>-0.180450372774516</v>
      </c>
      <c r="N1733">
        <v>-0.24341588059402899</v>
      </c>
      <c r="O1733">
        <v>-0.85810913770114905</v>
      </c>
      <c r="P1733">
        <v>-0.65011362236316494</v>
      </c>
      <c r="Q1733">
        <v>-0.61435814912468001</v>
      </c>
      <c r="R1733">
        <v>-0.53958188196919599</v>
      </c>
      <c r="S1733">
        <v>-0.138663383794354</v>
      </c>
      <c r="T1733">
        <v>-0.379223436206159</v>
      </c>
      <c r="U1733">
        <v>0.145649967684781</v>
      </c>
    </row>
    <row r="1734" spans="1:21" x14ac:dyDescent="0.6">
      <c r="A1734" t="s">
        <v>1859</v>
      </c>
      <c r="B1734">
        <v>0.43749798340409501</v>
      </c>
      <c r="C1734">
        <v>-6.8054253803068898E-2</v>
      </c>
      <c r="D1734">
        <v>0.100730587145857</v>
      </c>
      <c r="E1734">
        <v>-0.168841770212068</v>
      </c>
      <c r="F1734">
        <v>-0.14286556013198501</v>
      </c>
      <c r="G1734">
        <v>0.34915929703835602</v>
      </c>
      <c r="H1734">
        <v>5.2610893460903203E-2</v>
      </c>
      <c r="I1734">
        <v>7.6157994002838403E-3</v>
      </c>
      <c r="J1734">
        <v>0.69563381343077602</v>
      </c>
      <c r="K1734">
        <v>6.0659023386438297E-2</v>
      </c>
      <c r="L1734">
        <v>-0.346899443560581</v>
      </c>
      <c r="M1734">
        <v>-0.125149879739474</v>
      </c>
      <c r="N1734">
        <v>0.21141511554360101</v>
      </c>
      <c r="O1734">
        <v>-0.57995840120152298</v>
      </c>
      <c r="P1734">
        <v>3.1569999486123199E-2</v>
      </c>
      <c r="Q1734">
        <v>-0.53809645891911895</v>
      </c>
      <c r="R1734">
        <v>-8.49509697284964E-3</v>
      </c>
      <c r="S1734">
        <v>0.148925250458358</v>
      </c>
      <c r="T1734">
        <v>-0.69058757461320797</v>
      </c>
      <c r="U1734">
        <v>0.23207163062210001</v>
      </c>
    </row>
    <row r="1735" spans="1:21" x14ac:dyDescent="0.6">
      <c r="A1735" t="s">
        <v>1860</v>
      </c>
      <c r="B1735">
        <v>-0.25654080239895999</v>
      </c>
      <c r="C1735">
        <v>-0.74693267246621198</v>
      </c>
      <c r="D1735">
        <v>6.7542939674706801E-2</v>
      </c>
      <c r="E1735">
        <v>-0.25631130100006599</v>
      </c>
      <c r="F1735">
        <v>-0.62118072024853699</v>
      </c>
      <c r="G1735">
        <v>0.141228998341553</v>
      </c>
      <c r="H1735">
        <v>-0.25394172941381798</v>
      </c>
      <c r="I1735">
        <v>-0.60374719493730999</v>
      </c>
      <c r="J1735">
        <v>3.4298720967777802E-4</v>
      </c>
      <c r="K1735">
        <v>0.171448463492446</v>
      </c>
      <c r="L1735">
        <v>-0.32720853314420201</v>
      </c>
      <c r="M1735">
        <v>-0.208779173179409</v>
      </c>
      <c r="N1735">
        <v>-0.23621215944094801</v>
      </c>
      <c r="O1735">
        <v>-1.0965113889885301</v>
      </c>
      <c r="P1735">
        <v>-0.3189971592834</v>
      </c>
      <c r="Q1735">
        <v>-0.46137780333512501</v>
      </c>
      <c r="R1735">
        <v>-0.64999970067249602</v>
      </c>
      <c r="S1735">
        <v>-0.45410362090112799</v>
      </c>
      <c r="T1735">
        <v>-0.85978130317635804</v>
      </c>
      <c r="U1735">
        <v>3.53414951810286E-3</v>
      </c>
    </row>
    <row r="1736" spans="1:21" x14ac:dyDescent="0.6">
      <c r="A1736" t="s">
        <v>1861</v>
      </c>
      <c r="B1736">
        <v>-0.39926464619635599</v>
      </c>
      <c r="C1736">
        <v>-0.20151879217572899</v>
      </c>
      <c r="D1736">
        <v>0.15187973861598</v>
      </c>
      <c r="E1736">
        <v>-0.153659088617558</v>
      </c>
      <c r="F1736">
        <v>1.49791315262003E-2</v>
      </c>
      <c r="G1736">
        <v>0.18459528301870501</v>
      </c>
      <c r="H1736">
        <v>-0.37742363059748901</v>
      </c>
      <c r="I1736">
        <v>3.8620325282514197E-2</v>
      </c>
      <c r="J1736">
        <v>8.7645459579496099E-2</v>
      </c>
      <c r="K1736">
        <v>-0.434273281021885</v>
      </c>
      <c r="L1736">
        <v>0.24569306334810101</v>
      </c>
      <c r="M1736">
        <v>-0.87234100629675304</v>
      </c>
      <c r="N1736">
        <v>5.1259537137177902E-2</v>
      </c>
      <c r="O1736">
        <v>-0.12499855749597499</v>
      </c>
      <c r="P1736">
        <v>-0.127616769536778</v>
      </c>
      <c r="Q1736">
        <v>-0.47624833171871001</v>
      </c>
      <c r="R1736">
        <v>0.18961413613968101</v>
      </c>
      <c r="S1736">
        <v>-0.33870834783485698</v>
      </c>
      <c r="T1736">
        <v>-0.85777436366398796</v>
      </c>
      <c r="U1736">
        <v>0.32382171544546401</v>
      </c>
    </row>
    <row r="1737" spans="1:21" x14ac:dyDescent="0.6">
      <c r="A1737" t="s">
        <v>1862</v>
      </c>
      <c r="B1737">
        <v>-0.57127527002677203</v>
      </c>
      <c r="C1737">
        <v>-0.114899438743604</v>
      </c>
      <c r="D1737">
        <v>0.27535923071380303</v>
      </c>
      <c r="E1737">
        <v>-0.57127527002677203</v>
      </c>
      <c r="F1737">
        <v>-5.5297012142017397E-2</v>
      </c>
      <c r="G1737">
        <v>-0.57127527002677203</v>
      </c>
      <c r="H1737">
        <v>-0.57127527002677203</v>
      </c>
      <c r="I1737">
        <v>-6.6267557504680899E-2</v>
      </c>
      <c r="J1737">
        <v>-0.27383537588088902</v>
      </c>
      <c r="K1737">
        <v>-0.56293736903312397</v>
      </c>
      <c r="L1737">
        <v>-0.57127527002677203</v>
      </c>
      <c r="M1737">
        <v>-0.55484053614545503</v>
      </c>
      <c r="N1737">
        <v>-9.1471905639773393E-2</v>
      </c>
      <c r="O1737">
        <v>-0.11682823493949</v>
      </c>
      <c r="P1737">
        <v>-0.57127527002677203</v>
      </c>
      <c r="Q1737">
        <v>6.4503911095027205E-2</v>
      </c>
      <c r="R1737">
        <v>0.26370863880705298</v>
      </c>
      <c r="S1737">
        <v>-0.55720622777934503</v>
      </c>
      <c r="T1737">
        <v>0.36810900723309398</v>
      </c>
      <c r="U1737">
        <v>0.160225128057882</v>
      </c>
    </row>
    <row r="1738" spans="1:21" x14ac:dyDescent="0.6">
      <c r="A1738" t="s">
        <v>1863</v>
      </c>
      <c r="B1738">
        <v>-0.377104155947668</v>
      </c>
      <c r="C1738">
        <v>-0.55943726320484899</v>
      </c>
      <c r="D1738">
        <v>-1.3289439115434301</v>
      </c>
      <c r="E1738">
        <v>-0.502989984007159</v>
      </c>
      <c r="F1738">
        <v>-0.30409072701829798</v>
      </c>
      <c r="G1738">
        <v>-0.47557061308751902</v>
      </c>
      <c r="H1738">
        <v>-0.54354212601010599</v>
      </c>
      <c r="I1738">
        <v>3.26755671031339E-2</v>
      </c>
      <c r="J1738">
        <v>-0.430380035295928</v>
      </c>
      <c r="K1738">
        <v>-5.8342089857877699E-2</v>
      </c>
      <c r="L1738">
        <v>7.1806631377109006E-2</v>
      </c>
      <c r="M1738">
        <v>8.5256123097942102E-2</v>
      </c>
      <c r="N1738">
        <v>-6.3587162687979801E-2</v>
      </c>
      <c r="O1738">
        <v>-0.22252408415007199</v>
      </c>
      <c r="P1738">
        <v>-0.43687113664238503</v>
      </c>
      <c r="Q1738">
        <v>-0.34426619303669898</v>
      </c>
      <c r="R1738">
        <v>-0.199460542860669</v>
      </c>
      <c r="S1738">
        <v>0.18017393771811399</v>
      </c>
      <c r="T1738">
        <v>-0.63336537952199901</v>
      </c>
      <c r="U1738">
        <v>-6.8982973914184703E-2</v>
      </c>
    </row>
    <row r="1739" spans="1:21" x14ac:dyDescent="0.6">
      <c r="A1739" t="s">
        <v>1864</v>
      </c>
      <c r="B1739">
        <v>-5.0554583085134601E-2</v>
      </c>
      <c r="C1739">
        <v>-7.9104298804641399E-2</v>
      </c>
      <c r="D1739">
        <v>-0.55306468119016705</v>
      </c>
      <c r="E1739">
        <v>-0.21472619072385701</v>
      </c>
      <c r="F1739">
        <v>6.13067751644003E-2</v>
      </c>
      <c r="G1739">
        <v>0.191202360336581</v>
      </c>
      <c r="H1739">
        <v>-0.54524385000140696</v>
      </c>
      <c r="I1739">
        <v>0.18953709021517801</v>
      </c>
      <c r="J1739">
        <v>-6.8443841984576606E-2</v>
      </c>
      <c r="K1739">
        <v>0.25719991414272703</v>
      </c>
      <c r="L1739">
        <v>0.33195946748368299</v>
      </c>
      <c r="M1739">
        <v>0.20557709902285501</v>
      </c>
      <c r="N1739">
        <v>-0.53822024890192799</v>
      </c>
      <c r="O1739">
        <v>-0.55306468119016705</v>
      </c>
      <c r="P1739">
        <v>-0.55306468119016705</v>
      </c>
      <c r="Q1739">
        <v>-0.55306468119016705</v>
      </c>
      <c r="R1739">
        <v>0.102801427740803</v>
      </c>
      <c r="S1739">
        <v>-0.55306468119016705</v>
      </c>
      <c r="T1739">
        <v>-0.55306468119016705</v>
      </c>
      <c r="U1739">
        <v>8.9586712561983306E-2</v>
      </c>
    </row>
    <row r="1740" spans="1:21" x14ac:dyDescent="0.6">
      <c r="A1740" t="s">
        <v>1865</v>
      </c>
      <c r="B1740">
        <v>-0.232429940218152</v>
      </c>
      <c r="C1740">
        <v>0.20410904306557001</v>
      </c>
      <c r="D1740">
        <v>0.21851761517120699</v>
      </c>
      <c r="E1740">
        <v>0.44216485165451602</v>
      </c>
      <c r="F1740">
        <v>6.2889250815204106E-2</v>
      </c>
      <c r="G1740">
        <v>0.13275433086587199</v>
      </c>
      <c r="H1740">
        <v>-6.1040516136071699E-2</v>
      </c>
      <c r="I1740">
        <v>-0.39259650099120402</v>
      </c>
      <c r="J1740">
        <v>-0.436231523754253</v>
      </c>
      <c r="K1740">
        <v>-0.29934631960855901</v>
      </c>
      <c r="L1740">
        <v>7.8018202545933396E-3</v>
      </c>
      <c r="M1740">
        <v>-0.43045947439877302</v>
      </c>
      <c r="N1740">
        <v>-0.52169379914323499</v>
      </c>
      <c r="O1740">
        <v>0.19924610333211901</v>
      </c>
      <c r="P1740">
        <v>-0.88479810085435195</v>
      </c>
      <c r="Q1740">
        <v>-0.65921330139843304</v>
      </c>
      <c r="R1740">
        <v>-5.0722881352207101E-2</v>
      </c>
      <c r="S1740">
        <v>0.17613148459693501</v>
      </c>
      <c r="T1740">
        <v>-2.75467621590329E-2</v>
      </c>
      <c r="U1740">
        <v>2.6604118211881501E-3</v>
      </c>
    </row>
    <row r="1741" spans="1:21" x14ac:dyDescent="0.6">
      <c r="A1741" t="s">
        <v>1866</v>
      </c>
      <c r="B1741">
        <v>9.2015400117601995E-2</v>
      </c>
      <c r="C1741">
        <v>-4.4469176713269901E-2</v>
      </c>
      <c r="D1741">
        <v>-0.70721256171832103</v>
      </c>
      <c r="E1741">
        <v>-0.69754656072075205</v>
      </c>
      <c r="F1741">
        <v>-0.128712493539479</v>
      </c>
      <c r="G1741">
        <v>-6.0389878361373798E-3</v>
      </c>
      <c r="H1741">
        <v>-7.62701829486504E-2</v>
      </c>
      <c r="I1741">
        <v>-0.25925661994184601</v>
      </c>
      <c r="J1741">
        <v>-0.30455281896960801</v>
      </c>
      <c r="K1741">
        <v>-4.0176550583059301E-2</v>
      </c>
      <c r="L1741">
        <v>-0.67849597362118497</v>
      </c>
      <c r="M1741">
        <v>-0.70721256171832103</v>
      </c>
      <c r="N1741">
        <v>-0.70721256171832103</v>
      </c>
      <c r="O1741">
        <v>-0.70721256171832103</v>
      </c>
      <c r="P1741">
        <v>-0.67539610580759202</v>
      </c>
      <c r="Q1741">
        <v>-4.7959958420214097E-2</v>
      </c>
      <c r="R1741">
        <v>-0.70721256171832103</v>
      </c>
      <c r="S1741">
        <v>-0.68453854169545902</v>
      </c>
      <c r="T1741">
        <v>-4.4085817993056803E-2</v>
      </c>
      <c r="U1741">
        <v>0.21214945470778601</v>
      </c>
    </row>
    <row r="1742" spans="1:21" x14ac:dyDescent="0.6">
      <c r="A1742" t="s">
        <v>1867</v>
      </c>
      <c r="B1742">
        <v>-0.19409526468058799</v>
      </c>
      <c r="C1742">
        <v>0.24456056837988099</v>
      </c>
      <c r="D1742">
        <v>-0.75355770440396996</v>
      </c>
      <c r="E1742">
        <v>-0.74233436186757495</v>
      </c>
      <c r="F1742">
        <v>-0.21829898710471901</v>
      </c>
      <c r="G1742">
        <v>-0.75355770440396996</v>
      </c>
      <c r="H1742">
        <v>-0.36386635702196002</v>
      </c>
      <c r="I1742">
        <v>-0.75355770440396996</v>
      </c>
      <c r="J1742">
        <v>-0.35760464069157</v>
      </c>
      <c r="K1742">
        <v>-0.225561095413776</v>
      </c>
      <c r="L1742">
        <v>-0.75355770440396996</v>
      </c>
      <c r="M1742">
        <v>-0.37750421357048702</v>
      </c>
      <c r="N1742">
        <v>0.144289972172013</v>
      </c>
      <c r="O1742">
        <v>-0.72829549120418502</v>
      </c>
      <c r="P1742">
        <v>-0.71661512773032598</v>
      </c>
      <c r="Q1742">
        <v>-8.6238672686621595E-2</v>
      </c>
      <c r="R1742">
        <v>1.6531762710071601E-2</v>
      </c>
      <c r="S1742">
        <v>-0.72723055075918397</v>
      </c>
      <c r="T1742">
        <v>2.7482336005913099E-2</v>
      </c>
      <c r="U1742">
        <v>-0.246708288821298</v>
      </c>
    </row>
    <row r="1743" spans="1:21" x14ac:dyDescent="0.6">
      <c r="A1743" t="s">
        <v>1868</v>
      </c>
      <c r="B1743">
        <v>0.50163392843899701</v>
      </c>
      <c r="C1743">
        <v>-0.64385229506138297</v>
      </c>
      <c r="D1743">
        <v>-0.64385229506138297</v>
      </c>
      <c r="E1743">
        <v>-0.64385229506138297</v>
      </c>
      <c r="F1743">
        <v>-0.11855672235042899</v>
      </c>
      <c r="G1743">
        <v>0.21907186218340499</v>
      </c>
      <c r="H1743">
        <v>-2.1137076759395398E-2</v>
      </c>
      <c r="I1743">
        <v>-0.38956837369244901</v>
      </c>
      <c r="J1743">
        <v>-0.17779936396968901</v>
      </c>
      <c r="K1743">
        <v>1.0069479121571899E-2</v>
      </c>
      <c r="L1743">
        <v>-0.64385229506138297</v>
      </c>
      <c r="M1743">
        <v>-0.62154674915647101</v>
      </c>
      <c r="N1743">
        <v>-9.7139245146768693E-2</v>
      </c>
      <c r="O1743">
        <v>-0.64385229506138297</v>
      </c>
      <c r="P1743">
        <v>-0.61705826812836195</v>
      </c>
      <c r="Q1743">
        <v>-0.62402295575496203</v>
      </c>
      <c r="R1743">
        <v>-0.62428368629195397</v>
      </c>
      <c r="S1743">
        <v>-0.23077310451955299</v>
      </c>
      <c r="T1743">
        <v>-0.229962018939455</v>
      </c>
      <c r="U1743">
        <v>-0.12411679546696699</v>
      </c>
    </row>
    <row r="1744" spans="1:21" x14ac:dyDescent="0.6">
      <c r="A1744" t="s">
        <v>1869</v>
      </c>
      <c r="B1744">
        <v>-0.84343242809915797</v>
      </c>
      <c r="C1744">
        <v>4.8858091064561703E-2</v>
      </c>
      <c r="D1744">
        <v>-0.34559823845298598</v>
      </c>
      <c r="E1744">
        <v>-0.122243068831192</v>
      </c>
      <c r="F1744">
        <v>4.47990733187996E-2</v>
      </c>
      <c r="G1744">
        <v>-0.45450972616072499</v>
      </c>
      <c r="H1744">
        <v>-0.82860642842029197</v>
      </c>
      <c r="I1744">
        <v>-0.53589920649224199</v>
      </c>
      <c r="J1744">
        <v>-0.93248427838424197</v>
      </c>
      <c r="K1744">
        <v>-0.58554999069372204</v>
      </c>
      <c r="L1744">
        <v>-0.37875413599805902</v>
      </c>
      <c r="M1744">
        <v>-0.26993063532837902</v>
      </c>
      <c r="N1744">
        <v>-0.450614370186258</v>
      </c>
      <c r="O1744">
        <v>0.40849757473962101</v>
      </c>
      <c r="P1744">
        <v>-0.37398637053218398</v>
      </c>
      <c r="Q1744">
        <v>-0.34565976322396003</v>
      </c>
      <c r="R1744">
        <v>-0.37577933613983699</v>
      </c>
      <c r="S1744">
        <v>-0.39320665017952899</v>
      </c>
      <c r="T1744">
        <v>0.22836723204217199</v>
      </c>
      <c r="U1744">
        <v>-0.223797458238717</v>
      </c>
    </row>
    <row r="1745" spans="1:21" x14ac:dyDescent="0.6">
      <c r="A1745" t="s">
        <v>1870</v>
      </c>
      <c r="B1745">
        <v>0.167579407690094</v>
      </c>
      <c r="C1745">
        <v>1.31230300499529E-2</v>
      </c>
      <c r="D1745">
        <v>-0.67606594293165001</v>
      </c>
      <c r="E1745">
        <v>-0.176662940148755</v>
      </c>
      <c r="F1745">
        <v>0.51693631465899104</v>
      </c>
      <c r="G1745">
        <v>-8.17276850451579E-2</v>
      </c>
      <c r="H1745">
        <v>-8.4082218957417201E-2</v>
      </c>
      <c r="I1745">
        <v>9.2922783357430094E-2</v>
      </c>
      <c r="J1745">
        <v>-5.7472833598374802E-2</v>
      </c>
      <c r="K1745">
        <v>0.30008590217808701</v>
      </c>
      <c r="L1745">
        <v>-0.18148322430854899</v>
      </c>
      <c r="M1745">
        <v>0.22490800348479201</v>
      </c>
      <c r="N1745">
        <v>-0.59869100646838902</v>
      </c>
      <c r="O1745">
        <v>0.27222523558671002</v>
      </c>
      <c r="P1745">
        <v>-0.48497689821477502</v>
      </c>
      <c r="Q1745">
        <v>-0.67651164364833005</v>
      </c>
      <c r="R1745">
        <v>-0.58597686863076204</v>
      </c>
      <c r="S1745">
        <v>-0.140063075486382</v>
      </c>
      <c r="T1745">
        <v>-0.13007237341622899</v>
      </c>
      <c r="U1745">
        <v>-2.3305025701892201E-2</v>
      </c>
    </row>
    <row r="1746" spans="1:21" x14ac:dyDescent="0.6">
      <c r="A1746" t="s">
        <v>1871</v>
      </c>
      <c r="B1746">
        <v>-0.89968946600936195</v>
      </c>
      <c r="C1746">
        <v>5.4879796476203301E-2</v>
      </c>
      <c r="D1746">
        <v>-0.28620313197957098</v>
      </c>
      <c r="E1746">
        <v>-0.182698209828386</v>
      </c>
      <c r="F1746">
        <v>1.9979343949839399E-3</v>
      </c>
      <c r="G1746">
        <v>-0.66820316350145104</v>
      </c>
      <c r="H1746">
        <v>9.5911429749958602E-2</v>
      </c>
      <c r="I1746">
        <v>-0.45594865730301898</v>
      </c>
      <c r="J1746">
        <v>-0.69016080708455396</v>
      </c>
      <c r="K1746">
        <v>-0.27655589207041797</v>
      </c>
      <c r="L1746">
        <v>-0.67581959938229896</v>
      </c>
      <c r="M1746">
        <v>-7.7995359784808496E-2</v>
      </c>
      <c r="N1746">
        <v>-0.19453894757349699</v>
      </c>
      <c r="O1746">
        <v>0.23371832616466801</v>
      </c>
      <c r="P1746">
        <v>-0.60316126733863995</v>
      </c>
      <c r="Q1746">
        <v>-9.8740626395517797E-2</v>
      </c>
      <c r="R1746">
        <v>-0.132862978762565</v>
      </c>
      <c r="S1746">
        <v>-0.21394002477121901</v>
      </c>
      <c r="T1746">
        <v>0.37228783652234498</v>
      </c>
      <c r="U1746">
        <v>-0.58555938391627305</v>
      </c>
    </row>
    <row r="1747" spans="1:21" x14ac:dyDescent="0.6">
      <c r="A1747" t="s">
        <v>1872</v>
      </c>
      <c r="B1747">
        <v>-0.69924349810335096</v>
      </c>
      <c r="C1747">
        <v>-0.76848910932046399</v>
      </c>
      <c r="D1747">
        <v>-1.0537429878716</v>
      </c>
      <c r="E1747">
        <v>-0.835184977154106</v>
      </c>
      <c r="F1747">
        <v>-0.41008899766404699</v>
      </c>
      <c r="G1747">
        <v>-0.891176901466607</v>
      </c>
      <c r="H1747">
        <v>-0.572261537681935</v>
      </c>
      <c r="I1747">
        <v>-0.68983695860197602</v>
      </c>
      <c r="J1747">
        <v>-0.95161621034773203</v>
      </c>
      <c r="K1747">
        <v>-0.50486440861876702</v>
      </c>
      <c r="L1747">
        <v>-0.62655463234726605</v>
      </c>
      <c r="M1747">
        <v>-0.13539038287299099</v>
      </c>
      <c r="N1747">
        <v>-0.132235503222982</v>
      </c>
      <c r="O1747">
        <v>0.112897920444972</v>
      </c>
      <c r="P1747">
        <v>-0.19398460536703399</v>
      </c>
      <c r="Q1747">
        <v>-0.102906600877346</v>
      </c>
      <c r="R1747">
        <v>-0.31370519588427997</v>
      </c>
      <c r="S1747">
        <v>-3.6390779432521198E-2</v>
      </c>
      <c r="T1747">
        <v>-0.50044186443846195</v>
      </c>
      <c r="U1747">
        <v>-0.12514100342475401</v>
      </c>
    </row>
    <row r="1748" spans="1:21" x14ac:dyDescent="0.6">
      <c r="A1748" t="s">
        <v>1873</v>
      </c>
      <c r="B1748">
        <v>-2.2164178636315101E-2</v>
      </c>
      <c r="C1748">
        <v>-0.45040780497067701</v>
      </c>
      <c r="D1748">
        <v>0.17633505225433199</v>
      </c>
      <c r="E1748">
        <v>-0.486689229471651</v>
      </c>
      <c r="F1748">
        <v>-0.84631613602047895</v>
      </c>
      <c r="G1748">
        <v>-9.9902675173064795E-2</v>
      </c>
      <c r="H1748">
        <v>-0.161390773204141</v>
      </c>
      <c r="I1748">
        <v>-0.45648021745370598</v>
      </c>
      <c r="J1748">
        <v>-0.105738916220839</v>
      </c>
      <c r="K1748">
        <v>-0.54596913467877295</v>
      </c>
      <c r="L1748">
        <v>-0.61040362111712398</v>
      </c>
      <c r="M1748">
        <v>-0.76135357997059705</v>
      </c>
      <c r="N1748">
        <v>-0.123865023398242</v>
      </c>
      <c r="O1748">
        <v>-0.92000084308779995</v>
      </c>
      <c r="P1748">
        <v>-8.1468515371221698E-2</v>
      </c>
      <c r="Q1748">
        <v>-0.36535708004641898</v>
      </c>
      <c r="R1748">
        <v>-0.515336037105531</v>
      </c>
      <c r="S1748">
        <v>-0.23406507843201699</v>
      </c>
      <c r="T1748">
        <v>-0.91072028832777596</v>
      </c>
      <c r="U1748">
        <v>0.214975229710542</v>
      </c>
    </row>
    <row r="1749" spans="1:21" x14ac:dyDescent="0.6">
      <c r="A1749" t="s">
        <v>1874</v>
      </c>
      <c r="B1749">
        <v>8.4257491949740401E-2</v>
      </c>
      <c r="C1749">
        <v>-0.37445747684383002</v>
      </c>
      <c r="D1749">
        <v>-0.41313432226021102</v>
      </c>
      <c r="E1749">
        <v>-0.58482611254058403</v>
      </c>
      <c r="F1749">
        <v>-0.154996775552316</v>
      </c>
      <c r="G1749">
        <v>-0.53226621228397397</v>
      </c>
      <c r="H1749">
        <v>-0.64131278864949104</v>
      </c>
      <c r="I1749">
        <v>-0.50713034418087699</v>
      </c>
      <c r="J1749">
        <v>-0.96560878590301302</v>
      </c>
      <c r="K1749">
        <v>-0.433691768007409</v>
      </c>
      <c r="L1749">
        <v>4.8714175681319902E-2</v>
      </c>
      <c r="M1749">
        <v>0.22206404481638001</v>
      </c>
      <c r="N1749">
        <v>-0.43241313009397597</v>
      </c>
      <c r="O1749">
        <v>0.20470181354828601</v>
      </c>
      <c r="P1749">
        <v>2.12632933604863E-3</v>
      </c>
      <c r="Q1749">
        <v>-0.50146309957558399</v>
      </c>
      <c r="R1749">
        <v>0.214190978462275</v>
      </c>
      <c r="S1749">
        <v>-0.57146186179715497</v>
      </c>
      <c r="T1749">
        <v>9.1346111365080401E-3</v>
      </c>
      <c r="U1749">
        <v>-3.93604828200333E-2</v>
      </c>
    </row>
    <row r="1750" spans="1:21" x14ac:dyDescent="0.6">
      <c r="A1750" t="s">
        <v>1875</v>
      </c>
      <c r="B1750">
        <v>0.248268828545116</v>
      </c>
      <c r="C1750">
        <v>-0.69706766027450895</v>
      </c>
      <c r="D1750">
        <v>-0.69706766027450895</v>
      </c>
      <c r="E1750">
        <v>-0.69706766027450895</v>
      </c>
      <c r="F1750">
        <v>-0.68598392048344403</v>
      </c>
      <c r="G1750">
        <v>-0.29028795388787298</v>
      </c>
      <c r="H1750">
        <v>0.143181493370624</v>
      </c>
      <c r="I1750">
        <v>-0.25426658184818901</v>
      </c>
      <c r="J1750">
        <v>-0.68793499738947395</v>
      </c>
      <c r="K1750">
        <v>-0.69706766027450895</v>
      </c>
      <c r="L1750">
        <v>-8.6559114665087103E-2</v>
      </c>
      <c r="M1750">
        <v>-0.120424351384261</v>
      </c>
      <c r="N1750">
        <v>-0.14638783534309099</v>
      </c>
      <c r="O1750">
        <v>-0.17479388467833601</v>
      </c>
      <c r="P1750">
        <v>-0.69706766027450895</v>
      </c>
      <c r="Q1750">
        <v>-2.6514323808749001E-2</v>
      </c>
      <c r="R1750">
        <v>-3.2477836497470103E-2</v>
      </c>
      <c r="S1750">
        <v>-0.158817474548376</v>
      </c>
      <c r="T1750">
        <v>-0.69706766027450895</v>
      </c>
      <c r="U1750">
        <v>0.14607813024195501</v>
      </c>
    </row>
    <row r="1751" spans="1:21" x14ac:dyDescent="0.6">
      <c r="A1751" t="s">
        <v>1876</v>
      </c>
      <c r="B1751">
        <v>0.33103153128169299</v>
      </c>
      <c r="C1751">
        <v>3.7279129496800901E-3</v>
      </c>
      <c r="D1751">
        <v>-6.8213589746937503E-2</v>
      </c>
      <c r="E1751">
        <v>-8.7899244646564394E-3</v>
      </c>
      <c r="F1751">
        <v>-7.8564816253550898E-2</v>
      </c>
      <c r="G1751">
        <v>-3.73753583668468E-2</v>
      </c>
      <c r="H1751">
        <v>-0.60954956335614496</v>
      </c>
      <c r="I1751">
        <v>0.25591761918433698</v>
      </c>
      <c r="J1751">
        <v>-0.19149353706328801</v>
      </c>
      <c r="K1751">
        <v>0.155076528270571</v>
      </c>
      <c r="L1751">
        <v>-0.61978931661612902</v>
      </c>
      <c r="M1751">
        <v>-0.598427305941304</v>
      </c>
      <c r="N1751">
        <v>-0.60035361723233804</v>
      </c>
      <c r="O1751">
        <v>-0.61978931661612902</v>
      </c>
      <c r="P1751">
        <v>-0.61978931661612902</v>
      </c>
      <c r="Q1751">
        <v>-0.61978931661612902</v>
      </c>
      <c r="R1751">
        <v>-0.27890540110686501</v>
      </c>
      <c r="S1751">
        <v>-0.61978931661612902</v>
      </c>
      <c r="T1751">
        <v>-0.61978931661612902</v>
      </c>
      <c r="U1751">
        <v>-3.1862002253561901E-2</v>
      </c>
    </row>
    <row r="1752" spans="1:21" x14ac:dyDescent="0.6">
      <c r="A1752" t="s">
        <v>1877</v>
      </c>
      <c r="B1752">
        <v>-0.53124222021930601</v>
      </c>
      <c r="C1752">
        <v>-0.81423699905563296</v>
      </c>
      <c r="D1752">
        <v>-0.73332405646985499</v>
      </c>
      <c r="E1752">
        <v>-0.620512554592765</v>
      </c>
      <c r="F1752">
        <v>-0.84519222290979601</v>
      </c>
      <c r="G1752">
        <v>-0.76715285172069103</v>
      </c>
      <c r="H1752">
        <v>-0.80963161011664497</v>
      </c>
      <c r="I1752">
        <v>-0.37636510143702001</v>
      </c>
      <c r="J1752">
        <v>-0.80884006970851396</v>
      </c>
      <c r="K1752">
        <v>-0.50138997395846197</v>
      </c>
      <c r="L1752">
        <v>0.18892306025129399</v>
      </c>
      <c r="M1752">
        <v>-0.43621502066961898</v>
      </c>
      <c r="N1752">
        <v>8.7008534696403003E-3</v>
      </c>
      <c r="O1752">
        <v>0.12963301183088499</v>
      </c>
      <c r="P1752">
        <v>-0.39915889772697499</v>
      </c>
      <c r="Q1752">
        <v>-0.35558594649271902</v>
      </c>
      <c r="R1752">
        <v>5.6950954226255004E-3</v>
      </c>
      <c r="S1752">
        <v>-0.103417602974617</v>
      </c>
      <c r="T1752">
        <v>-0.29310173345997098</v>
      </c>
      <c r="U1752">
        <v>-3.4324057424796897E-2</v>
      </c>
    </row>
    <row r="1753" spans="1:21" x14ac:dyDescent="0.6">
      <c r="A1753" t="s">
        <v>1878</v>
      </c>
      <c r="B1753">
        <v>-0.62997752058110901</v>
      </c>
      <c r="C1753">
        <v>-6.9974016235479303E-2</v>
      </c>
      <c r="D1753">
        <v>-0.92789652364503294</v>
      </c>
      <c r="E1753">
        <v>-4.5355108332248997E-2</v>
      </c>
      <c r="F1753">
        <v>0.37885506251976597</v>
      </c>
      <c r="G1753">
        <v>-0.20891776635617601</v>
      </c>
      <c r="H1753">
        <v>-2.0733433264656501E-2</v>
      </c>
      <c r="I1753">
        <v>-4.7613833915053097E-2</v>
      </c>
      <c r="J1753">
        <v>-0.57227577913806005</v>
      </c>
      <c r="K1753">
        <v>-9.52966693794641E-2</v>
      </c>
      <c r="L1753">
        <v>-0.50494928660821403</v>
      </c>
      <c r="M1753">
        <v>-5.6759976253655003E-2</v>
      </c>
      <c r="N1753">
        <v>-0.52249515637018695</v>
      </c>
      <c r="O1753">
        <v>0.23516534880037801</v>
      </c>
      <c r="P1753">
        <v>-0.62196121145185101</v>
      </c>
      <c r="Q1753">
        <v>-0.20234054872545201</v>
      </c>
      <c r="R1753">
        <v>6.2794529893125797E-2</v>
      </c>
      <c r="S1753">
        <v>0.25778033161533298</v>
      </c>
      <c r="T1753">
        <v>-0.39549072429593302</v>
      </c>
      <c r="U1753">
        <v>-0.37748605868260199</v>
      </c>
    </row>
    <row r="1754" spans="1:21" x14ac:dyDescent="0.6">
      <c r="A1754" t="s">
        <v>1879</v>
      </c>
      <c r="B1754">
        <v>-9.8420860093152401E-2</v>
      </c>
      <c r="C1754">
        <v>-0.38962694390751701</v>
      </c>
      <c r="D1754">
        <v>-0.74950296288441698</v>
      </c>
      <c r="E1754">
        <v>4.0153731974099903E-2</v>
      </c>
      <c r="F1754">
        <v>5.3473524436881602E-2</v>
      </c>
      <c r="G1754">
        <v>-0.26467769525151003</v>
      </c>
      <c r="H1754">
        <v>-0.34476492074945098</v>
      </c>
      <c r="I1754">
        <v>0.220237458204807</v>
      </c>
      <c r="J1754">
        <v>-0.74950296288441698</v>
      </c>
      <c r="K1754">
        <v>-0.74950296288441698</v>
      </c>
      <c r="L1754">
        <v>-0.74950296288441698</v>
      </c>
      <c r="M1754">
        <v>-0.74950296288441698</v>
      </c>
      <c r="N1754">
        <v>-0.188243015829306</v>
      </c>
      <c r="O1754">
        <v>-0.13733256344360401</v>
      </c>
      <c r="P1754">
        <v>-0.74950296288441698</v>
      </c>
      <c r="Q1754">
        <v>-0.197915738818745</v>
      </c>
      <c r="R1754">
        <v>-0.20338586491267799</v>
      </c>
      <c r="S1754">
        <v>3.3690384917501197E-2</v>
      </c>
      <c r="T1754">
        <v>-0.72335332871781499</v>
      </c>
      <c r="U1754">
        <v>-0.74950296288441698</v>
      </c>
    </row>
    <row r="1755" spans="1:21" x14ac:dyDescent="0.6">
      <c r="A1755" t="s">
        <v>1880</v>
      </c>
      <c r="B1755">
        <v>-0.68645067439441498</v>
      </c>
      <c r="C1755">
        <v>-0.74587769704459095</v>
      </c>
      <c r="D1755">
        <v>-0.112888072495791</v>
      </c>
      <c r="E1755">
        <v>-0.15349093722820401</v>
      </c>
      <c r="F1755">
        <v>-0.76694301748221105</v>
      </c>
      <c r="G1755">
        <v>-0.44793368219532698</v>
      </c>
      <c r="H1755">
        <v>4.5452417634754098E-2</v>
      </c>
      <c r="I1755">
        <v>-0.44867224780197901</v>
      </c>
      <c r="J1755">
        <v>-0.27800584628847902</v>
      </c>
      <c r="K1755">
        <v>-0.60815334195708803</v>
      </c>
      <c r="L1755">
        <v>-0.58573824896043303</v>
      </c>
      <c r="M1755">
        <v>5.4616601800908403E-2</v>
      </c>
      <c r="N1755">
        <v>-0.15063015457624601</v>
      </c>
      <c r="O1755">
        <v>-0.73703726198507902</v>
      </c>
      <c r="P1755">
        <v>4.2418546625864098E-2</v>
      </c>
      <c r="Q1755">
        <v>-0.70585762593628298</v>
      </c>
      <c r="R1755">
        <v>-0.351352263699586</v>
      </c>
      <c r="S1755">
        <v>7.0616871422935906E-2</v>
      </c>
      <c r="T1755">
        <v>-0.39858148749022798</v>
      </c>
      <c r="U1755">
        <v>-1.1428830131146199</v>
      </c>
    </row>
    <row r="1756" spans="1:21" x14ac:dyDescent="0.6">
      <c r="A1756" t="s">
        <v>1881</v>
      </c>
      <c r="B1756">
        <v>-0.82402260527996996</v>
      </c>
      <c r="C1756">
        <v>-0.47344335703000501</v>
      </c>
      <c r="D1756">
        <v>-0.370883728967492</v>
      </c>
      <c r="E1756">
        <v>-0.82402260527996996</v>
      </c>
      <c r="F1756">
        <v>-0.81374876649723005</v>
      </c>
      <c r="G1756">
        <v>-0.62913425358497999</v>
      </c>
      <c r="H1756">
        <v>-0.63718843181951201</v>
      </c>
      <c r="I1756">
        <v>-0.30394121541971902</v>
      </c>
      <c r="J1756">
        <v>-0.33500828111152797</v>
      </c>
      <c r="K1756">
        <v>-0.56393323330634904</v>
      </c>
      <c r="L1756">
        <v>-0.421407502769507</v>
      </c>
      <c r="M1756">
        <v>0.20843170183944201</v>
      </c>
      <c r="N1756">
        <v>-8.1688952639448906E-2</v>
      </c>
      <c r="O1756">
        <v>5.7724009248067698E-2</v>
      </c>
      <c r="P1756">
        <v>-0.794470657404308</v>
      </c>
      <c r="Q1756">
        <v>3.6076781533970398E-2</v>
      </c>
      <c r="R1756">
        <v>3.5893501181289401E-2</v>
      </c>
      <c r="S1756">
        <v>0.135602224767466</v>
      </c>
      <c r="T1756">
        <v>-0.273442178430296</v>
      </c>
      <c r="U1756">
        <v>-0.14693870260817099</v>
      </c>
    </row>
    <row r="1757" spans="1:21" x14ac:dyDescent="0.6">
      <c r="A1757" t="s">
        <v>1882</v>
      </c>
      <c r="B1757">
        <v>-0.177399653293354</v>
      </c>
      <c r="C1757">
        <v>0.61054279870218098</v>
      </c>
      <c r="D1757">
        <v>1.9394714995813699E-2</v>
      </c>
      <c r="E1757">
        <v>-3.405847925878E-2</v>
      </c>
      <c r="F1757">
        <v>-0.54204573012470303</v>
      </c>
      <c r="G1757">
        <v>-0.17272955052485101</v>
      </c>
      <c r="H1757">
        <v>0.124549769966566</v>
      </c>
      <c r="I1757">
        <v>0.220767801327476</v>
      </c>
      <c r="J1757">
        <v>-0.54946686351416796</v>
      </c>
      <c r="K1757">
        <v>-0.54946686351416796</v>
      </c>
      <c r="L1757">
        <v>-9.0638873744496695E-2</v>
      </c>
      <c r="M1757">
        <v>-0.54946686351416796</v>
      </c>
      <c r="N1757">
        <v>-0.54946686351416796</v>
      </c>
      <c r="O1757">
        <v>-0.54946686351416796</v>
      </c>
      <c r="P1757">
        <v>-5.0194071883826998E-2</v>
      </c>
      <c r="Q1757">
        <v>-0.54946686351416796</v>
      </c>
      <c r="R1757">
        <v>-4.8458253923352602E-2</v>
      </c>
      <c r="S1757">
        <v>-0.54946686351416796</v>
      </c>
      <c r="T1757">
        <v>-0.54946686351416796</v>
      </c>
      <c r="U1757">
        <v>-0.53444587806597799</v>
      </c>
    </row>
    <row r="1758" spans="1:21" x14ac:dyDescent="0.6">
      <c r="A1758" t="s">
        <v>1883</v>
      </c>
      <c r="B1758">
        <v>3.7019698967448501E-3</v>
      </c>
      <c r="C1758">
        <v>9.1283112630844293E-2</v>
      </c>
      <c r="D1758">
        <v>-0.61457037508127499</v>
      </c>
      <c r="E1758">
        <v>-0.216395618492986</v>
      </c>
      <c r="F1758">
        <v>-0.60618712652627804</v>
      </c>
      <c r="G1758">
        <v>-0.236084182153185</v>
      </c>
      <c r="H1758">
        <v>-0.60494787464399802</v>
      </c>
      <c r="I1758">
        <v>0.14608010133448199</v>
      </c>
      <c r="J1758">
        <v>-1.3421663067240901E-2</v>
      </c>
      <c r="K1758">
        <v>-0.60438599419653904</v>
      </c>
      <c r="L1758">
        <v>-0.61457037508127499</v>
      </c>
      <c r="M1758">
        <v>0.241802238317917</v>
      </c>
      <c r="N1758">
        <v>-0.59630626059814895</v>
      </c>
      <c r="O1758">
        <v>-4.0750650439431498E-2</v>
      </c>
      <c r="P1758">
        <v>-0.59045657209439495</v>
      </c>
      <c r="Q1758">
        <v>9.7802563746037893E-2</v>
      </c>
      <c r="R1758">
        <v>-2.89741003508086E-2</v>
      </c>
      <c r="S1758">
        <v>9.7563141269855894E-2</v>
      </c>
      <c r="T1758">
        <v>-0.61457037508127499</v>
      </c>
      <c r="U1758">
        <v>0.25301299529177301</v>
      </c>
    </row>
    <row r="1759" spans="1:21" x14ac:dyDescent="0.6">
      <c r="A1759" t="s">
        <v>1884</v>
      </c>
      <c r="B1759">
        <v>-0.244061300867363</v>
      </c>
      <c r="C1759">
        <v>-0.62986075716211498</v>
      </c>
      <c r="D1759">
        <v>-0.74178218038460197</v>
      </c>
      <c r="E1759">
        <v>-0.43533897836574598</v>
      </c>
      <c r="F1759">
        <v>-0.74178218038460197</v>
      </c>
      <c r="G1759">
        <v>-0.36350556355845398</v>
      </c>
      <c r="H1759">
        <v>-0.56043167921027104</v>
      </c>
      <c r="I1759">
        <v>-0.18458483953449101</v>
      </c>
      <c r="J1759">
        <v>-0.42867794892377797</v>
      </c>
      <c r="K1759">
        <v>-0.59732663293184696</v>
      </c>
      <c r="L1759">
        <v>-0.232797215291662</v>
      </c>
      <c r="M1759">
        <v>0.30668736601783497</v>
      </c>
      <c r="N1759">
        <v>-0.60984061897375996</v>
      </c>
      <c r="O1759">
        <v>5.3011560445537398E-2</v>
      </c>
      <c r="P1759">
        <v>-0.100797806405536</v>
      </c>
      <c r="Q1759">
        <v>-0.21289350480764399</v>
      </c>
      <c r="R1759">
        <v>5.14681405730677E-2</v>
      </c>
      <c r="S1759">
        <v>0.43799088780890699</v>
      </c>
      <c r="T1759">
        <v>0.11295648614702899</v>
      </c>
      <c r="U1759">
        <v>-4.0303372623637701E-2</v>
      </c>
    </row>
    <row r="1760" spans="1:21" x14ac:dyDescent="0.6">
      <c r="A1760" t="s">
        <v>1885</v>
      </c>
      <c r="B1760">
        <v>-8.3158966103709098E-2</v>
      </c>
      <c r="C1760">
        <v>-0.18657853244926101</v>
      </c>
      <c r="D1760">
        <v>-0.61557266268905397</v>
      </c>
      <c r="E1760">
        <v>0.100441639184327</v>
      </c>
      <c r="F1760">
        <v>5.1663532521439501E-2</v>
      </c>
      <c r="G1760">
        <v>-0.61557266268905397</v>
      </c>
      <c r="H1760">
        <v>-0.61557266268905397</v>
      </c>
      <c r="I1760">
        <v>-0.18960152440026601</v>
      </c>
      <c r="J1760">
        <v>-0.61557266268905397</v>
      </c>
      <c r="K1760">
        <v>8.6463706222176306E-2</v>
      </c>
      <c r="L1760">
        <v>0.31694808636327998</v>
      </c>
      <c r="M1760">
        <v>0.13554437163385399</v>
      </c>
      <c r="N1760">
        <v>-9.6413078232675906E-2</v>
      </c>
      <c r="O1760">
        <v>-0.598705393864846</v>
      </c>
      <c r="P1760">
        <v>-0.61557266268905397</v>
      </c>
      <c r="Q1760">
        <v>9.1332945171782601E-2</v>
      </c>
      <c r="R1760">
        <v>-0.59755815014814795</v>
      </c>
      <c r="S1760">
        <v>-0.59799434623708803</v>
      </c>
      <c r="T1760">
        <v>-0.59794809646460201</v>
      </c>
      <c r="U1760">
        <v>-0.61557266268905397</v>
      </c>
    </row>
    <row r="1761" spans="1:21" x14ac:dyDescent="0.6">
      <c r="A1761" t="s">
        <v>1886</v>
      </c>
      <c r="B1761">
        <v>-0.15866443271506001</v>
      </c>
      <c r="C1761">
        <v>-0.77368887677726195</v>
      </c>
      <c r="D1761">
        <v>-0.78246664639964902</v>
      </c>
      <c r="E1761">
        <v>-0.107781053783557</v>
      </c>
      <c r="F1761">
        <v>-0.25053657708041999</v>
      </c>
      <c r="G1761">
        <v>-0.378459147595543</v>
      </c>
      <c r="H1761">
        <v>-7.07334088868255E-2</v>
      </c>
      <c r="I1761">
        <v>-0.43200965810960001</v>
      </c>
      <c r="J1761">
        <v>-0.46707376790654098</v>
      </c>
      <c r="K1761">
        <v>0.207344234776174</v>
      </c>
      <c r="L1761">
        <v>-5.1708632886535599E-2</v>
      </c>
      <c r="M1761">
        <v>2.3743923127995298E-2</v>
      </c>
      <c r="N1761">
        <v>0.22088834777456301</v>
      </c>
      <c r="O1761">
        <v>-0.76361588374146405</v>
      </c>
      <c r="P1761">
        <v>1.2065527344817299E-2</v>
      </c>
      <c r="Q1761">
        <v>-0.41247707281764601</v>
      </c>
      <c r="R1761">
        <v>-0.78246664639964902</v>
      </c>
      <c r="S1761">
        <v>-0.78246664639964902</v>
      </c>
      <c r="T1761">
        <v>-0.25086981055811303</v>
      </c>
      <c r="U1761">
        <v>3.7020943839828201E-2</v>
      </c>
    </row>
    <row r="1762" spans="1:21" x14ac:dyDescent="0.6">
      <c r="A1762" t="s">
        <v>1887</v>
      </c>
      <c r="B1762">
        <v>-0.30823729993651899</v>
      </c>
      <c r="C1762">
        <v>-0.54488661516865899</v>
      </c>
      <c r="D1762">
        <v>-0.85670786732303505</v>
      </c>
      <c r="E1762">
        <v>-0.18328229550507999</v>
      </c>
      <c r="F1762">
        <v>-0.53727580089288596</v>
      </c>
      <c r="G1762">
        <v>-0.28895550905081802</v>
      </c>
      <c r="H1762">
        <v>-0.85670786732303505</v>
      </c>
      <c r="I1762">
        <v>-0.36346358849355198</v>
      </c>
      <c r="J1762">
        <v>-0.14736000668936899</v>
      </c>
      <c r="K1762">
        <v>-0.26151646792962802</v>
      </c>
      <c r="L1762">
        <v>-6.9621698252095604E-2</v>
      </c>
      <c r="M1762">
        <v>0.12793668637785499</v>
      </c>
      <c r="N1762">
        <v>0.11357883960250501</v>
      </c>
      <c r="O1762">
        <v>9.3386262655817995E-2</v>
      </c>
      <c r="P1762">
        <v>0.31144226152654397</v>
      </c>
      <c r="Q1762">
        <v>0.11718559343242201</v>
      </c>
      <c r="R1762">
        <v>0.30261696177856501</v>
      </c>
      <c r="S1762">
        <v>-0.142598258578813</v>
      </c>
      <c r="T1762">
        <v>-1.3864582368815499E-2</v>
      </c>
      <c r="U1762">
        <v>0.165675284976256</v>
      </c>
    </row>
    <row r="1763" spans="1:21" x14ac:dyDescent="0.6">
      <c r="A1763" t="s">
        <v>1888</v>
      </c>
      <c r="B1763">
        <v>-0.77432689615594097</v>
      </c>
      <c r="C1763">
        <v>-1.06294552290355E-2</v>
      </c>
      <c r="D1763">
        <v>-0.569898249659337</v>
      </c>
      <c r="E1763">
        <v>-0.27467871842161001</v>
      </c>
      <c r="F1763">
        <v>-2.05769125415548E-2</v>
      </c>
      <c r="G1763">
        <v>-0.43557850456130798</v>
      </c>
      <c r="H1763">
        <v>-0.33274972207495301</v>
      </c>
      <c r="I1763">
        <v>-0.672288526622422</v>
      </c>
      <c r="J1763">
        <v>2.9453727997004801E-2</v>
      </c>
      <c r="K1763">
        <v>-0.695861220044108</v>
      </c>
      <c r="L1763">
        <v>-0.72471211421370696</v>
      </c>
      <c r="M1763">
        <v>4.5946675233595899E-2</v>
      </c>
      <c r="N1763">
        <v>-2.63268264828148E-2</v>
      </c>
      <c r="O1763">
        <v>0.46885714911610599</v>
      </c>
      <c r="P1763">
        <v>-0.81216897234721497</v>
      </c>
      <c r="Q1763">
        <v>-0.48986676736540402</v>
      </c>
      <c r="R1763">
        <v>-0.31903577572345498</v>
      </c>
      <c r="S1763">
        <v>-0.48463843679340601</v>
      </c>
      <c r="T1763">
        <v>-8.6633598128562805E-2</v>
      </c>
      <c r="U1763">
        <v>-0.24213572978133699</v>
      </c>
    </row>
    <row r="1764" spans="1:21" x14ac:dyDescent="0.6">
      <c r="A1764" t="s">
        <v>1889</v>
      </c>
      <c r="B1764">
        <v>-0.549698310591057</v>
      </c>
      <c r="C1764">
        <v>7.0640540603611995E-2</v>
      </c>
      <c r="D1764">
        <v>0.19397093741862001</v>
      </c>
      <c r="E1764">
        <v>4.3671990409690199E-2</v>
      </c>
      <c r="F1764">
        <v>0.31059381235844102</v>
      </c>
      <c r="G1764">
        <v>3.7179043424367203E-2</v>
      </c>
      <c r="H1764">
        <v>0.37190737626128101</v>
      </c>
      <c r="I1764">
        <v>9.17142780447954E-2</v>
      </c>
      <c r="J1764">
        <v>-0.549698310591057</v>
      </c>
      <c r="K1764">
        <v>-9.7511406270852294E-2</v>
      </c>
      <c r="L1764">
        <v>-0.549698310591057</v>
      </c>
      <c r="M1764">
        <v>0.52912442222291101</v>
      </c>
      <c r="N1764">
        <v>-0.549698310591057</v>
      </c>
      <c r="O1764">
        <v>6.9082700763655594E-2</v>
      </c>
      <c r="P1764">
        <v>0.44373403343337298</v>
      </c>
      <c r="Q1764">
        <v>-0.10454851702201499</v>
      </c>
      <c r="R1764">
        <v>-0.108085081773429</v>
      </c>
      <c r="S1764">
        <v>0.32893308459172599</v>
      </c>
      <c r="T1764">
        <v>0.28034824769192201</v>
      </c>
      <c r="U1764">
        <v>0.18393696658349001</v>
      </c>
    </row>
    <row r="1765" spans="1:21" x14ac:dyDescent="0.6">
      <c r="A1765" t="s">
        <v>1890</v>
      </c>
      <c r="B1765">
        <v>-9.7592374304566396E-2</v>
      </c>
      <c r="C1765">
        <v>0.14773873151997699</v>
      </c>
      <c r="D1765">
        <v>-0.597190480157056</v>
      </c>
      <c r="E1765">
        <v>-0.597190480157056</v>
      </c>
      <c r="F1765">
        <v>7.3847867099573097E-2</v>
      </c>
      <c r="G1765">
        <v>-3.2163352274836403E-2</v>
      </c>
      <c r="H1765">
        <v>-0.58826455665181898</v>
      </c>
      <c r="I1765">
        <v>-0.597190480157056</v>
      </c>
      <c r="J1765">
        <v>-0.597190480157056</v>
      </c>
      <c r="K1765">
        <v>-0.597190480157056</v>
      </c>
      <c r="L1765">
        <v>9.0753618279073404E-3</v>
      </c>
      <c r="M1765">
        <v>0.104581059164748</v>
      </c>
      <c r="N1765">
        <v>0.24590202425042901</v>
      </c>
      <c r="O1765">
        <v>0.13659063448709999</v>
      </c>
      <c r="P1765">
        <v>-0.597190480157056</v>
      </c>
      <c r="Q1765">
        <v>6.3613476218037299E-2</v>
      </c>
      <c r="R1765">
        <v>-0.580854210615528</v>
      </c>
      <c r="S1765">
        <v>-0.58124977041020498</v>
      </c>
      <c r="T1765">
        <v>-4.9803348249482599E-2</v>
      </c>
      <c r="U1765">
        <v>-0.58145044306392002</v>
      </c>
    </row>
    <row r="1766" spans="1:21" x14ac:dyDescent="0.6">
      <c r="A1766" t="s">
        <v>1891</v>
      </c>
      <c r="B1766">
        <v>-7.2791541825432501E-2</v>
      </c>
      <c r="C1766">
        <v>-0.63009363337609003</v>
      </c>
      <c r="D1766">
        <v>-0.63009363337609003</v>
      </c>
      <c r="E1766">
        <v>-0.28249146854086898</v>
      </c>
      <c r="F1766">
        <v>-0.26708740258484598</v>
      </c>
      <c r="G1766">
        <v>-0.14943209384567099</v>
      </c>
      <c r="H1766">
        <v>-0.22642539887726701</v>
      </c>
      <c r="I1766">
        <v>0.31592898816468701</v>
      </c>
      <c r="J1766">
        <v>-0.62191318434110399</v>
      </c>
      <c r="K1766">
        <v>-0.63009363337609003</v>
      </c>
      <c r="L1766">
        <v>7.3220562845460593E-2</v>
      </c>
      <c r="M1766">
        <v>-4.8958840742205502E-2</v>
      </c>
      <c r="N1766">
        <v>-0.63009363337609003</v>
      </c>
      <c r="O1766">
        <v>-0.61056537033812297</v>
      </c>
      <c r="P1766">
        <v>-9.4040482947260001E-2</v>
      </c>
      <c r="Q1766">
        <v>-0.19968015029229799</v>
      </c>
      <c r="R1766">
        <v>-0.60927821358342604</v>
      </c>
      <c r="S1766">
        <v>0.515882077097364</v>
      </c>
      <c r="T1766">
        <v>-0.63009363337609003</v>
      </c>
      <c r="U1766">
        <v>-0.21577133947271901</v>
      </c>
    </row>
    <row r="1767" spans="1:21" x14ac:dyDescent="0.6">
      <c r="A1767" t="s">
        <v>1892</v>
      </c>
      <c r="B1767">
        <v>0.138207176567962</v>
      </c>
      <c r="C1767">
        <v>0.25894032684624702</v>
      </c>
      <c r="D1767">
        <v>-0.20331072736646899</v>
      </c>
      <c r="E1767">
        <v>-0.35866375320128902</v>
      </c>
      <c r="F1767">
        <v>-0.70806244081168002</v>
      </c>
      <c r="G1767">
        <v>-0.71802885780725001</v>
      </c>
      <c r="H1767">
        <v>-0.169853397218483</v>
      </c>
      <c r="I1767">
        <v>-0.70826278997764502</v>
      </c>
      <c r="J1767">
        <v>-0.71802885780725001</v>
      </c>
      <c r="K1767">
        <v>-0.20308519666234401</v>
      </c>
      <c r="L1767">
        <v>-0.71802885780725001</v>
      </c>
      <c r="M1767">
        <v>-0.234422184097449</v>
      </c>
      <c r="N1767">
        <v>-0.41924350660804499</v>
      </c>
      <c r="O1767">
        <v>-0.17291535785909601</v>
      </c>
      <c r="P1767">
        <v>-0.71802885780725001</v>
      </c>
      <c r="Q1767">
        <v>-6.3719206236148407E-2</v>
      </c>
      <c r="R1767">
        <v>7.7611053118551696E-2</v>
      </c>
      <c r="S1767">
        <v>4.2391464215785898E-3</v>
      </c>
      <c r="T1767">
        <v>-0.27519618788579803</v>
      </c>
      <c r="U1767">
        <v>0.27162411372265199</v>
      </c>
    </row>
    <row r="1768" spans="1:21" x14ac:dyDescent="0.6">
      <c r="A1768" t="s">
        <v>1893</v>
      </c>
      <c r="B1768">
        <v>-0.59361204037105997</v>
      </c>
      <c r="C1768">
        <v>-0.213746486370265</v>
      </c>
      <c r="D1768">
        <v>-0.59361204037105997</v>
      </c>
      <c r="E1768">
        <v>-0.37813197906825502</v>
      </c>
      <c r="F1768">
        <v>-0.20726818420438001</v>
      </c>
      <c r="G1768">
        <v>-0.59361204037105997</v>
      </c>
      <c r="H1768">
        <v>-0.59361204037105997</v>
      </c>
      <c r="I1768">
        <v>-0.59361204037105997</v>
      </c>
      <c r="J1768">
        <v>-0.59361204037105997</v>
      </c>
      <c r="K1768">
        <v>-0.59361204037105997</v>
      </c>
      <c r="L1768">
        <v>0.138198031102543</v>
      </c>
      <c r="M1768">
        <v>0.165188263344171</v>
      </c>
      <c r="N1768">
        <v>-0.59361204037105997</v>
      </c>
      <c r="O1768">
        <v>0.30421658950356201</v>
      </c>
      <c r="P1768">
        <v>-5.0455983380342302E-2</v>
      </c>
      <c r="Q1768">
        <v>0.209563099859739</v>
      </c>
      <c r="R1768">
        <v>5.6019717838617603E-2</v>
      </c>
      <c r="S1768">
        <v>8.2370889182022206E-2</v>
      </c>
      <c r="T1768">
        <v>0.12861175446746201</v>
      </c>
      <c r="U1768">
        <v>-5.3157076626411198E-2</v>
      </c>
    </row>
    <row r="1769" spans="1:21" x14ac:dyDescent="0.6">
      <c r="A1769" t="s">
        <v>1894</v>
      </c>
      <c r="B1769">
        <v>0.220170072156152</v>
      </c>
      <c r="C1769">
        <v>7.8920522114413499E-2</v>
      </c>
      <c r="D1769">
        <v>-0.70558940422037497</v>
      </c>
      <c r="E1769">
        <v>-0.24789830283152101</v>
      </c>
      <c r="F1769">
        <v>0.21397599709826701</v>
      </c>
      <c r="G1769">
        <v>-4.62451900563021E-2</v>
      </c>
      <c r="H1769">
        <v>-0.37608854268498698</v>
      </c>
      <c r="I1769">
        <v>0.102476578791155</v>
      </c>
      <c r="J1769">
        <v>-0.70558940422037497</v>
      </c>
      <c r="K1769">
        <v>0.431162433834132</v>
      </c>
      <c r="L1769">
        <v>-0.70558940422037497</v>
      </c>
      <c r="M1769">
        <v>-0.250410552428806</v>
      </c>
      <c r="N1769">
        <v>-0.184607806739404</v>
      </c>
      <c r="O1769">
        <v>-0.124967915809487</v>
      </c>
      <c r="P1769">
        <v>-0.43808475047856499</v>
      </c>
      <c r="Q1769">
        <v>-0.39412688775941601</v>
      </c>
      <c r="R1769">
        <v>-0.49547997026056301</v>
      </c>
      <c r="S1769">
        <v>-0.70558940422037497</v>
      </c>
      <c r="T1769">
        <v>-0.49181819490151002</v>
      </c>
      <c r="U1769">
        <v>-0.341729925245497</v>
      </c>
    </row>
    <row r="1770" spans="1:21" x14ac:dyDescent="0.6">
      <c r="A1770" t="s">
        <v>1895</v>
      </c>
      <c r="B1770">
        <v>-0.27065809947077202</v>
      </c>
      <c r="C1770">
        <v>-0.16146903172996899</v>
      </c>
      <c r="D1770">
        <v>-3.2191503451068099E-3</v>
      </c>
      <c r="E1770">
        <v>-0.52216098513146203</v>
      </c>
      <c r="F1770">
        <v>-2.1990343265706198E-3</v>
      </c>
      <c r="G1770">
        <v>1.8149783936667E-2</v>
      </c>
      <c r="H1770">
        <v>2.45199731660748E-2</v>
      </c>
      <c r="I1770">
        <v>-0.31596035567967601</v>
      </c>
      <c r="J1770">
        <v>0.140048765568657</v>
      </c>
      <c r="K1770">
        <v>0.17720061525195199</v>
      </c>
      <c r="L1770">
        <v>-0.84322112175333797</v>
      </c>
      <c r="M1770">
        <v>9.1902301566128095E-2</v>
      </c>
      <c r="N1770">
        <v>-0.57332795256096702</v>
      </c>
      <c r="O1770">
        <v>-0.91123305580231295</v>
      </c>
      <c r="P1770">
        <v>-0.59780828883741799</v>
      </c>
      <c r="Q1770">
        <v>-0.60857273406442902</v>
      </c>
      <c r="R1770">
        <v>-0.47621952315255101</v>
      </c>
      <c r="S1770">
        <v>-0.65893937048249196</v>
      </c>
      <c r="T1770">
        <v>-0.17568511934624501</v>
      </c>
      <c r="U1770">
        <v>1.2340816685638099E-2</v>
      </c>
    </row>
    <row r="1771" spans="1:21" x14ac:dyDescent="0.6">
      <c r="A1771" t="s">
        <v>1896</v>
      </c>
      <c r="B1771">
        <v>-0.432036922234313</v>
      </c>
      <c r="C1771">
        <v>-0.54225799138992203</v>
      </c>
      <c r="D1771">
        <v>0.31576530549208298</v>
      </c>
      <c r="E1771">
        <v>-5.3388726880181397E-2</v>
      </c>
      <c r="F1771">
        <v>-0.26860078739911702</v>
      </c>
      <c r="G1771">
        <v>7.3341234431526403E-2</v>
      </c>
      <c r="H1771">
        <v>0.400946213665894</v>
      </c>
      <c r="I1771">
        <v>-0.61496995497325402</v>
      </c>
      <c r="J1771">
        <v>-3.6991294226170403E-2</v>
      </c>
      <c r="K1771">
        <v>-0.24138566303406001</v>
      </c>
      <c r="L1771">
        <v>-0.70820053881407496</v>
      </c>
      <c r="M1771">
        <v>0.30388856783255902</v>
      </c>
      <c r="N1771">
        <v>-0.15287261780379999</v>
      </c>
      <c r="O1771">
        <v>3.5933989327857997E-2</v>
      </c>
      <c r="P1771">
        <v>-0.41971021786721602</v>
      </c>
      <c r="Q1771">
        <v>-0.51968729613653897</v>
      </c>
      <c r="R1771">
        <v>-8.4974429196319298E-2</v>
      </c>
      <c r="S1771">
        <v>-0.32992990416207302</v>
      </c>
      <c r="T1771">
        <v>0.139105108506375</v>
      </c>
      <c r="U1771">
        <v>-0.70820053881407496</v>
      </c>
    </row>
    <row r="1772" spans="1:21" x14ac:dyDescent="0.6">
      <c r="A1772" t="s">
        <v>1897</v>
      </c>
      <c r="B1772">
        <v>-0.34743793464415601</v>
      </c>
      <c r="C1772">
        <v>-0.382625959080726</v>
      </c>
      <c r="D1772">
        <v>-0.74536011512883804</v>
      </c>
      <c r="E1772">
        <v>2.8363374170202699E-3</v>
      </c>
      <c r="F1772">
        <v>-0.74536011512883804</v>
      </c>
      <c r="G1772">
        <v>-0.237165837140587</v>
      </c>
      <c r="H1772">
        <v>-0.73152294474694302</v>
      </c>
      <c r="I1772">
        <v>-0.457170748987061</v>
      </c>
      <c r="J1772">
        <v>-0.244395644740592</v>
      </c>
      <c r="K1772">
        <v>0.19100146869586199</v>
      </c>
      <c r="L1772">
        <v>-0.74536011512883804</v>
      </c>
      <c r="M1772">
        <v>-0.74536011512883804</v>
      </c>
      <c r="N1772">
        <v>-4.9209882560101698E-2</v>
      </c>
      <c r="O1772">
        <v>-0.74536011512883804</v>
      </c>
      <c r="P1772">
        <v>-3.2568795563886303E-2</v>
      </c>
      <c r="Q1772">
        <v>-0.27995641651863801</v>
      </c>
      <c r="R1772">
        <v>-0.74536011512883804</v>
      </c>
      <c r="S1772">
        <v>8.3663412911014007E-2</v>
      </c>
      <c r="T1772">
        <v>-0.29250694429063501</v>
      </c>
      <c r="U1772">
        <v>0.19572754751733301</v>
      </c>
    </row>
    <row r="1773" spans="1:21" x14ac:dyDescent="0.6">
      <c r="A1773" t="s">
        <v>1898</v>
      </c>
      <c r="B1773">
        <v>0.19088402142817901</v>
      </c>
      <c r="C1773">
        <v>-7.6175886380435598E-2</v>
      </c>
      <c r="D1773">
        <v>-0.61087576084847595</v>
      </c>
      <c r="E1773">
        <v>0.17107701487922899</v>
      </c>
      <c r="F1773">
        <v>0.205762908367146</v>
      </c>
      <c r="G1773">
        <v>5.2279162250741397E-2</v>
      </c>
      <c r="H1773">
        <v>-1.7438569733415302E-2</v>
      </c>
      <c r="I1773">
        <v>-0.24845374829333</v>
      </c>
      <c r="J1773">
        <v>-0.118587786345485</v>
      </c>
      <c r="K1773">
        <v>-0.17669898201092901</v>
      </c>
      <c r="L1773">
        <v>-8.8520148868924502E-3</v>
      </c>
      <c r="M1773">
        <v>-0.61087576084847595</v>
      </c>
      <c r="N1773">
        <v>-0.61087576084847595</v>
      </c>
      <c r="O1773">
        <v>-0.59415993436665604</v>
      </c>
      <c r="P1773">
        <v>0.28743461392182801</v>
      </c>
      <c r="Q1773">
        <v>-0.61087576084847595</v>
      </c>
      <c r="R1773">
        <v>5.0400038668279697E-2</v>
      </c>
      <c r="S1773">
        <v>-0.593455270861866</v>
      </c>
      <c r="T1773">
        <v>-0.61087576084847595</v>
      </c>
      <c r="U1773">
        <v>-0.61087576084847595</v>
      </c>
    </row>
    <row r="1774" spans="1:21" x14ac:dyDescent="0.6">
      <c r="A1774" t="s">
        <v>1899</v>
      </c>
      <c r="B1774">
        <v>-5.0345435241756602E-2</v>
      </c>
      <c r="C1774">
        <v>-0.41913709426666901</v>
      </c>
      <c r="D1774">
        <v>-0.45162496275424302</v>
      </c>
      <c r="E1774">
        <v>4.5973150852404998E-2</v>
      </c>
      <c r="F1774">
        <v>-0.738301449649992</v>
      </c>
      <c r="G1774">
        <v>-0.70973071492339201</v>
      </c>
      <c r="H1774">
        <v>-0.53208904028482895</v>
      </c>
      <c r="I1774">
        <v>-0.40478235168364501</v>
      </c>
      <c r="J1774">
        <v>-0.38923109583062199</v>
      </c>
      <c r="K1774">
        <v>-0.69913840475479605</v>
      </c>
      <c r="L1774">
        <v>-0.61989676803965499</v>
      </c>
      <c r="M1774">
        <v>-0.41621175257114301</v>
      </c>
      <c r="N1774">
        <v>-0.654778868659043</v>
      </c>
      <c r="O1774">
        <v>0.29292487004281698</v>
      </c>
      <c r="P1774">
        <v>-0.48820071487521</v>
      </c>
      <c r="Q1774">
        <v>-9.4596267955621205E-2</v>
      </c>
      <c r="R1774">
        <v>-5.9603941101524401E-2</v>
      </c>
      <c r="S1774">
        <v>0.161542158488857</v>
      </c>
      <c r="T1774">
        <v>0.21972450760624901</v>
      </c>
      <c r="U1774">
        <v>-0.77967508624593995</v>
      </c>
    </row>
    <row r="1775" spans="1:21" x14ac:dyDescent="0.6">
      <c r="A1775" t="s">
        <v>1900</v>
      </c>
      <c r="B1775">
        <v>-6.8834020686896298E-3</v>
      </c>
      <c r="C1775">
        <v>-0.212641422573596</v>
      </c>
      <c r="D1775">
        <v>-0.42380584931000798</v>
      </c>
      <c r="E1775">
        <v>0.33272207910254697</v>
      </c>
      <c r="F1775">
        <v>-0.66672458141250002</v>
      </c>
      <c r="G1775">
        <v>-0.20834811741979201</v>
      </c>
      <c r="H1775">
        <v>-0.25404325344600898</v>
      </c>
      <c r="I1775">
        <v>-0.41326404760486002</v>
      </c>
      <c r="J1775">
        <v>9.7293506010393896E-2</v>
      </c>
      <c r="K1775">
        <v>-2.6097915133932201E-2</v>
      </c>
      <c r="L1775">
        <v>-0.57726179818873702</v>
      </c>
      <c r="M1775">
        <v>0.15817206139861401</v>
      </c>
      <c r="N1775">
        <v>-0.44754777541535601</v>
      </c>
      <c r="O1775">
        <v>-0.14600316142363801</v>
      </c>
      <c r="P1775">
        <v>-0.494711435630729</v>
      </c>
      <c r="Q1775">
        <v>0.27628802107377798</v>
      </c>
      <c r="R1775">
        <v>-0.72969560981733805</v>
      </c>
      <c r="S1775">
        <v>-0.72969560981733805</v>
      </c>
      <c r="T1775">
        <v>-0.68018799599734203</v>
      </c>
      <c r="U1775">
        <v>8.7141601724629397E-2</v>
      </c>
    </row>
    <row r="1776" spans="1:21" x14ac:dyDescent="0.6">
      <c r="A1776" t="s">
        <v>1901</v>
      </c>
      <c r="B1776">
        <v>-0.47902325060371398</v>
      </c>
      <c r="C1776">
        <v>-0.54877072482129496</v>
      </c>
      <c r="D1776">
        <v>-0.85599925072923899</v>
      </c>
      <c r="E1776">
        <v>-0.80556206880488102</v>
      </c>
      <c r="F1776">
        <v>-0.71151844599857506</v>
      </c>
      <c r="G1776">
        <v>-0.52638561237173898</v>
      </c>
      <c r="H1776">
        <v>-0.53269881648336403</v>
      </c>
      <c r="I1776">
        <v>-1.0617268524269501</v>
      </c>
      <c r="J1776">
        <v>-0.54724058816364596</v>
      </c>
      <c r="K1776">
        <v>-0.84701088989835505</v>
      </c>
      <c r="L1776">
        <v>-1.53908147714027E-2</v>
      </c>
      <c r="M1776">
        <v>-0.137708662294523</v>
      </c>
      <c r="N1776">
        <v>-0.27896069280124403</v>
      </c>
      <c r="O1776">
        <v>-0.14939844497431001</v>
      </c>
      <c r="P1776">
        <v>-0.38512067338032302</v>
      </c>
      <c r="Q1776">
        <v>8.9446137962526095E-2</v>
      </c>
      <c r="R1776">
        <v>-2.6074955228598699E-2</v>
      </c>
      <c r="S1776">
        <v>-0.341014768915541</v>
      </c>
      <c r="T1776">
        <v>-0.516779135694032</v>
      </c>
      <c r="U1776">
        <v>0.19348154506170401</v>
      </c>
    </row>
    <row r="1777" spans="1:21" x14ac:dyDescent="0.6">
      <c r="A1777" t="s">
        <v>1902</v>
      </c>
      <c r="B1777">
        <v>0.190510656656045</v>
      </c>
      <c r="C1777">
        <v>-9.4034838370264398E-2</v>
      </c>
      <c r="D1777">
        <v>-0.76279319135028201</v>
      </c>
      <c r="E1777">
        <v>-0.71612265860319702</v>
      </c>
      <c r="F1777">
        <v>-0.200391328172521</v>
      </c>
      <c r="G1777">
        <v>-0.40203607859748403</v>
      </c>
      <c r="H1777">
        <v>-0.61183332614467101</v>
      </c>
      <c r="I1777">
        <v>-0.58464708387002995</v>
      </c>
      <c r="J1777">
        <v>0.32124507414076398</v>
      </c>
      <c r="K1777">
        <v>-0.65732286723535005</v>
      </c>
      <c r="L1777">
        <v>-4.87141807147865E-3</v>
      </c>
      <c r="M1777">
        <v>5.0305250411373299E-2</v>
      </c>
      <c r="N1777">
        <v>-0.76279319135028201</v>
      </c>
      <c r="O1777">
        <v>-0.63654415762958005</v>
      </c>
      <c r="P1777">
        <v>1.67169661626854E-2</v>
      </c>
      <c r="Q1777">
        <v>-0.35141178035550402</v>
      </c>
      <c r="R1777">
        <v>-0.44128276999715899</v>
      </c>
      <c r="S1777">
        <v>-0.76279319135028201</v>
      </c>
      <c r="T1777">
        <v>-0.35378716853705799</v>
      </c>
      <c r="U1777">
        <v>-0.50808451066756699</v>
      </c>
    </row>
    <row r="1778" spans="1:21" x14ac:dyDescent="0.6">
      <c r="A1778" t="s">
        <v>1903</v>
      </c>
      <c r="B1778">
        <v>-0.12434876423527801</v>
      </c>
      <c r="C1778">
        <v>-0.441116282953954</v>
      </c>
      <c r="D1778">
        <v>-1.0568111352962599</v>
      </c>
      <c r="E1778">
        <v>-0.663923937993391</v>
      </c>
      <c r="F1778">
        <v>-0.57410798823326603</v>
      </c>
      <c r="G1778">
        <v>-0.34388346427979999</v>
      </c>
      <c r="H1778">
        <v>-0.15040187297583099</v>
      </c>
      <c r="I1778">
        <v>0.173976831851652</v>
      </c>
      <c r="J1778">
        <v>-0.21247315160477701</v>
      </c>
      <c r="K1778">
        <v>0.238840484152648</v>
      </c>
      <c r="L1778">
        <v>0.11571515985749301</v>
      </c>
      <c r="M1778">
        <v>-5.5992218724733797E-2</v>
      </c>
      <c r="N1778">
        <v>7.4103197093089698E-2</v>
      </c>
      <c r="O1778">
        <v>-0.238357330544086</v>
      </c>
      <c r="P1778">
        <v>0.17650880203221</v>
      </c>
      <c r="Q1778">
        <v>0.123339584791149</v>
      </c>
      <c r="R1778">
        <v>0.22913139358662099</v>
      </c>
      <c r="S1778">
        <v>-0.11625834464776499</v>
      </c>
      <c r="T1778">
        <v>-0.162389239499626</v>
      </c>
      <c r="U1778">
        <v>0.18250616940147499</v>
      </c>
    </row>
    <row r="1779" spans="1:21" x14ac:dyDescent="0.6">
      <c r="A1779" t="s">
        <v>1904</v>
      </c>
      <c r="B1779">
        <v>-0.28018032140642402</v>
      </c>
      <c r="C1779">
        <v>-7.0628695351857604E-2</v>
      </c>
      <c r="D1779">
        <v>-8.7315608110967405E-2</v>
      </c>
      <c r="E1779">
        <v>-0.79439603026568395</v>
      </c>
      <c r="F1779">
        <v>-0.15145087330298401</v>
      </c>
      <c r="G1779">
        <v>-0.23111896484241001</v>
      </c>
      <c r="H1779">
        <v>0.32976719490897499</v>
      </c>
      <c r="I1779">
        <v>-0.40483969797788699</v>
      </c>
      <c r="J1779">
        <v>-0.86655118538530396</v>
      </c>
      <c r="K1779">
        <v>-7.3558305614840294E-2</v>
      </c>
      <c r="L1779">
        <v>-0.14717634279776301</v>
      </c>
      <c r="M1779">
        <v>4.1603896412467298E-2</v>
      </c>
      <c r="N1779">
        <v>0.32067488759320401</v>
      </c>
      <c r="O1779">
        <v>0.21362287786571299</v>
      </c>
      <c r="P1779">
        <v>0.116257649022581</v>
      </c>
      <c r="Q1779">
        <v>-0.161242563694525</v>
      </c>
      <c r="R1779">
        <v>-0.27812587083499102</v>
      </c>
      <c r="S1779">
        <v>0.28669689133276099</v>
      </c>
      <c r="T1779">
        <v>0.28282264542534402</v>
      </c>
      <c r="U1779">
        <v>-0.49358708543554802</v>
      </c>
    </row>
    <row r="1780" spans="1:21" x14ac:dyDescent="0.6">
      <c r="A1780" t="s">
        <v>1905</v>
      </c>
      <c r="B1780">
        <v>0.36892993194463802</v>
      </c>
      <c r="C1780">
        <v>-0.21161016134132199</v>
      </c>
      <c r="D1780">
        <v>-0.83054413796582305</v>
      </c>
      <c r="E1780">
        <v>-0.154406548208049</v>
      </c>
      <c r="F1780">
        <v>-0.83054413796582305</v>
      </c>
      <c r="G1780">
        <v>-0.43165142632054598</v>
      </c>
      <c r="H1780">
        <v>-0.28034188925994202</v>
      </c>
      <c r="I1780">
        <v>-9.6048557093805498E-3</v>
      </c>
      <c r="J1780">
        <v>-0.18789749429545199</v>
      </c>
      <c r="K1780">
        <v>4.4447753014791598E-2</v>
      </c>
      <c r="L1780">
        <v>-0.83054413796582305</v>
      </c>
      <c r="M1780">
        <v>-0.47876610242244</v>
      </c>
      <c r="N1780">
        <v>-0.24299189699271601</v>
      </c>
      <c r="O1780">
        <v>-0.51806243049695599</v>
      </c>
      <c r="P1780">
        <v>-0.253462819485615</v>
      </c>
      <c r="Q1780">
        <v>0.16752932229898501</v>
      </c>
      <c r="R1780">
        <v>1.6030504157885199E-2</v>
      </c>
      <c r="S1780">
        <v>6.7619643105594096E-2</v>
      </c>
      <c r="T1780">
        <v>-0.36531792294486398</v>
      </c>
      <c r="U1780">
        <v>0.14149361919447001</v>
      </c>
    </row>
    <row r="1781" spans="1:21" x14ac:dyDescent="0.6">
      <c r="A1781" t="s">
        <v>1906</v>
      </c>
      <c r="B1781">
        <v>-0.14068017357047</v>
      </c>
      <c r="C1781">
        <v>-0.35889190696451101</v>
      </c>
      <c r="D1781">
        <v>0.25419980579255003</v>
      </c>
      <c r="E1781">
        <v>-0.44720470034304399</v>
      </c>
      <c r="F1781">
        <v>-0.94396120245949</v>
      </c>
      <c r="G1781">
        <v>-0.67087231659673796</v>
      </c>
      <c r="H1781">
        <v>-0.93302986790035702</v>
      </c>
      <c r="I1781">
        <v>-0.641293508310115</v>
      </c>
      <c r="J1781">
        <v>2.5045333852981799E-2</v>
      </c>
      <c r="K1781">
        <v>-0.20423758421885899</v>
      </c>
      <c r="L1781">
        <v>-0.170051392345549</v>
      </c>
      <c r="M1781">
        <v>-0.42716645301889</v>
      </c>
      <c r="N1781">
        <v>0.15802892009812</v>
      </c>
      <c r="O1781">
        <v>-0.19502388417647301</v>
      </c>
      <c r="P1781">
        <v>-0.67323426788579099</v>
      </c>
      <c r="Q1781">
        <v>-0.40269768605542999</v>
      </c>
      <c r="R1781">
        <v>-0.53518180945015803</v>
      </c>
      <c r="S1781">
        <v>-0.62222866663963095</v>
      </c>
      <c r="T1781">
        <v>-0.25265468356870502</v>
      </c>
      <c r="U1781">
        <v>0.114790789623574</v>
      </c>
    </row>
    <row r="1782" spans="1:21" x14ac:dyDescent="0.6">
      <c r="A1782" t="s">
        <v>1907</v>
      </c>
      <c r="B1782">
        <v>-0.44587296105074198</v>
      </c>
      <c r="C1782">
        <v>-0.103332304034009</v>
      </c>
      <c r="D1782">
        <v>3.9007341029992301E-2</v>
      </c>
      <c r="E1782">
        <v>-0.404903874265161</v>
      </c>
      <c r="F1782">
        <v>-0.70170347996823601</v>
      </c>
      <c r="G1782">
        <v>-0.69376497881620902</v>
      </c>
      <c r="H1782">
        <v>8.60393480144509E-2</v>
      </c>
      <c r="I1782">
        <v>0.38089724804821501</v>
      </c>
      <c r="J1782">
        <v>0.106243220308593</v>
      </c>
      <c r="K1782">
        <v>-0.192197998865898</v>
      </c>
      <c r="L1782">
        <v>-0.67610214562972004</v>
      </c>
      <c r="M1782">
        <v>-0.67809019378119495</v>
      </c>
      <c r="N1782">
        <v>-8.6929711873002802E-2</v>
      </c>
      <c r="O1782">
        <v>-0.21757495129003501</v>
      </c>
      <c r="P1782">
        <v>-0.20989973286790101</v>
      </c>
      <c r="Q1782">
        <v>4.4176351656449099E-2</v>
      </c>
      <c r="R1782">
        <v>-0.70170347996823601</v>
      </c>
      <c r="S1782">
        <v>-0.30872398796066503</v>
      </c>
      <c r="T1782">
        <v>-0.70170347996823601</v>
      </c>
      <c r="U1782">
        <v>-0.68174367075864095</v>
      </c>
    </row>
    <row r="1783" spans="1:21" x14ac:dyDescent="0.6">
      <c r="A1783" t="s">
        <v>1908</v>
      </c>
      <c r="B1783">
        <v>-0.88175187058154703</v>
      </c>
      <c r="C1783">
        <v>-0.41170113598148</v>
      </c>
      <c r="D1783">
        <v>-0.69378908554052299</v>
      </c>
      <c r="E1783">
        <v>-0.628656689706794</v>
      </c>
      <c r="F1783">
        <v>-0.45177360448850501</v>
      </c>
      <c r="G1783">
        <v>-0.75300620893397496</v>
      </c>
      <c r="H1783">
        <v>-0.76763978957202506</v>
      </c>
      <c r="I1783">
        <v>-0.84357091693507702</v>
      </c>
      <c r="J1783">
        <v>-0.70666881220153699</v>
      </c>
      <c r="K1783">
        <v>-0.70849893002214204</v>
      </c>
      <c r="L1783">
        <v>-0.29672913903758102</v>
      </c>
      <c r="M1783">
        <v>-3.3330977354212601E-2</v>
      </c>
      <c r="N1783">
        <v>-5.42823062555364E-2</v>
      </c>
      <c r="O1783">
        <v>0.16257425457067401</v>
      </c>
      <c r="P1783">
        <v>-0.38391858229185899</v>
      </c>
      <c r="Q1783">
        <v>-1.3901494523434799E-2</v>
      </c>
      <c r="R1783">
        <v>1.55211963905342E-2</v>
      </c>
      <c r="S1783">
        <v>-9.4027139780514003E-3</v>
      </c>
      <c r="T1783">
        <v>-4.6314485740495598E-2</v>
      </c>
      <c r="U1783">
        <v>-0.24063311522906899</v>
      </c>
    </row>
    <row r="1784" spans="1:21" x14ac:dyDescent="0.6">
      <c r="A1784" t="s">
        <v>1909</v>
      </c>
      <c r="B1784">
        <v>-0.68201391990996696</v>
      </c>
      <c r="C1784">
        <v>-0.44799356535683998</v>
      </c>
      <c r="D1784">
        <v>-1.0053719432147701</v>
      </c>
      <c r="E1784">
        <v>-0.43540263972367599</v>
      </c>
      <c r="F1784">
        <v>-0.33537063837864101</v>
      </c>
      <c r="G1784">
        <v>-0.68125656524912703</v>
      </c>
      <c r="H1784">
        <v>-0.73145247663032598</v>
      </c>
      <c r="I1784">
        <v>-0.39541174852114702</v>
      </c>
      <c r="J1784">
        <v>-0.64754052184933997</v>
      </c>
      <c r="K1784">
        <v>-0.536204527116389</v>
      </c>
      <c r="L1784">
        <v>-0.15366205809978001</v>
      </c>
      <c r="M1784">
        <v>7.6845817557172997E-4</v>
      </c>
      <c r="N1784">
        <v>-0.15100846339594001</v>
      </c>
      <c r="O1784">
        <v>0.140859420275112</v>
      </c>
      <c r="P1784">
        <v>3.9061905373241099E-2</v>
      </c>
      <c r="Q1784">
        <v>-7.8934750911761498E-2</v>
      </c>
      <c r="R1784">
        <v>1.3661549080084601E-2</v>
      </c>
      <c r="S1784">
        <v>0.19324238223986301</v>
      </c>
      <c r="T1784">
        <v>-6.8686278590480397E-3</v>
      </c>
      <c r="U1784">
        <v>1.7618525680627401E-2</v>
      </c>
    </row>
    <row r="1785" spans="1:21" x14ac:dyDescent="0.6">
      <c r="A1785" t="s">
        <v>1910</v>
      </c>
      <c r="B1785">
        <v>2.1893674296167499E-2</v>
      </c>
      <c r="C1785">
        <v>9.7596513928823098E-2</v>
      </c>
      <c r="D1785">
        <v>-0.66083185615643503</v>
      </c>
      <c r="E1785">
        <v>-0.113444424133529</v>
      </c>
      <c r="F1785">
        <v>0.46586166563541498</v>
      </c>
      <c r="G1785">
        <v>-0.38603374969617099</v>
      </c>
      <c r="H1785">
        <v>0.26584902972612601</v>
      </c>
      <c r="I1785">
        <v>0.153432001402484</v>
      </c>
      <c r="J1785">
        <v>-0.38909202779590302</v>
      </c>
      <c r="K1785">
        <v>0.36311946273111001</v>
      </c>
      <c r="L1785">
        <v>-9.4143095758591103E-2</v>
      </c>
      <c r="M1785">
        <v>0.37844908411697398</v>
      </c>
      <c r="N1785">
        <v>-6.9416563393790501E-2</v>
      </c>
      <c r="O1785">
        <v>0.54628946406177603</v>
      </c>
      <c r="P1785">
        <v>-0.64633184054539605</v>
      </c>
      <c r="Q1785">
        <v>0.32784048221108703</v>
      </c>
      <c r="R1785">
        <v>0.13837261383733901</v>
      </c>
      <c r="S1785">
        <v>0.16089952694054999</v>
      </c>
      <c r="T1785">
        <v>0.13878016887182401</v>
      </c>
      <c r="U1785">
        <v>3.7019776481594498E-2</v>
      </c>
    </row>
    <row r="1786" spans="1:21" x14ac:dyDescent="0.6">
      <c r="A1786" t="s">
        <v>1911</v>
      </c>
      <c r="B1786">
        <v>3.4493745456213198E-2</v>
      </c>
      <c r="C1786">
        <v>-0.52956356913817704</v>
      </c>
      <c r="D1786">
        <v>-0.53517622908461704</v>
      </c>
      <c r="E1786">
        <v>1.1586409962102201E-3</v>
      </c>
      <c r="F1786">
        <v>-0.53517622908461704</v>
      </c>
      <c r="G1786">
        <v>-0.53517622908461704</v>
      </c>
      <c r="H1786">
        <v>5.38863600044324E-2</v>
      </c>
      <c r="I1786">
        <v>-0.53517622908461704</v>
      </c>
      <c r="J1786">
        <v>0.131827693461611</v>
      </c>
      <c r="K1786">
        <v>-0.52773168356691502</v>
      </c>
      <c r="L1786">
        <v>-0.53517622908461704</v>
      </c>
      <c r="M1786">
        <v>0.21206792600854699</v>
      </c>
      <c r="N1786">
        <v>-0.53517622908461704</v>
      </c>
      <c r="O1786">
        <v>0.162556413175836</v>
      </c>
      <c r="P1786">
        <v>-0.53517622908461704</v>
      </c>
      <c r="Q1786">
        <v>5.6033353099406305E-4</v>
      </c>
      <c r="R1786">
        <v>-3.4944660819425299E-3</v>
      </c>
      <c r="S1786">
        <v>0.174506861619456</v>
      </c>
      <c r="T1786">
        <v>0.37184189423971398</v>
      </c>
      <c r="U1786">
        <v>-0.52277273377080402</v>
      </c>
    </row>
    <row r="1787" spans="1:21" x14ac:dyDescent="0.6">
      <c r="A1787" t="s">
        <v>1912</v>
      </c>
      <c r="B1787">
        <v>-0.16765783576598201</v>
      </c>
      <c r="C1787">
        <v>-1.04582747162564E-2</v>
      </c>
      <c r="D1787">
        <v>4.9211006432076298E-3</v>
      </c>
      <c r="E1787">
        <v>-0.35335890007586501</v>
      </c>
      <c r="F1787">
        <v>0.36926942721311601</v>
      </c>
      <c r="G1787">
        <v>-0.381042930828495</v>
      </c>
      <c r="H1787">
        <v>-0.30443833852831897</v>
      </c>
      <c r="I1787">
        <v>-0.22736160751173801</v>
      </c>
      <c r="J1787">
        <v>-0.44783691184118501</v>
      </c>
      <c r="K1787">
        <v>5.6552352767970701E-2</v>
      </c>
      <c r="L1787">
        <v>-1.1810092569069</v>
      </c>
      <c r="M1787">
        <v>2.4232797700490499E-2</v>
      </c>
      <c r="N1787">
        <v>-0.44391344595292498</v>
      </c>
      <c r="O1787">
        <v>0.31348060779956999</v>
      </c>
      <c r="P1787">
        <v>-0.46409318347376999</v>
      </c>
      <c r="Q1787">
        <v>-0.30373556372817501</v>
      </c>
      <c r="R1787">
        <v>-5.5177075490600601E-2</v>
      </c>
      <c r="S1787">
        <v>-0.12577768559973301</v>
      </c>
      <c r="T1787" s="13">
        <v>6.8074223046687103E-5</v>
      </c>
      <c r="U1787">
        <v>-0.580832219133116</v>
      </c>
    </row>
    <row r="1788" spans="1:21" x14ac:dyDescent="0.6">
      <c r="A1788" t="s">
        <v>1913</v>
      </c>
      <c r="B1788">
        <v>0.23895895422895899</v>
      </c>
      <c r="C1788">
        <v>-0.14781287396951501</v>
      </c>
      <c r="D1788">
        <v>-9.1591557973099494E-2</v>
      </c>
      <c r="E1788">
        <v>-4.9217335632886799E-2</v>
      </c>
      <c r="F1788">
        <v>-0.14317276609579699</v>
      </c>
      <c r="G1788">
        <v>0.198187626966153</v>
      </c>
      <c r="H1788">
        <v>-1.1731658770456101E-2</v>
      </c>
      <c r="I1788">
        <v>0.15860628663378901</v>
      </c>
      <c r="J1788">
        <v>0.35907395892121402</v>
      </c>
      <c r="K1788">
        <v>-5.1518785200271797E-2</v>
      </c>
      <c r="L1788">
        <v>-0.27900965050639398</v>
      </c>
      <c r="M1788">
        <v>-0.84968839233762505</v>
      </c>
      <c r="N1788">
        <v>-0.33769208708161003</v>
      </c>
      <c r="O1788">
        <v>-0.84968839233762505</v>
      </c>
      <c r="P1788">
        <v>-0.54263819725121498</v>
      </c>
      <c r="Q1788">
        <v>-0.50358942678692098</v>
      </c>
      <c r="R1788">
        <v>-0.31154933595232198</v>
      </c>
      <c r="S1788">
        <v>-0.48341791132329198</v>
      </c>
      <c r="T1788">
        <v>-0.59539981303326295</v>
      </c>
      <c r="U1788">
        <v>-9.3726706248459093E-2</v>
      </c>
    </row>
    <row r="1789" spans="1:21" x14ac:dyDescent="0.6">
      <c r="A1789" t="s">
        <v>1914</v>
      </c>
      <c r="B1789">
        <v>-0.48692017791887798</v>
      </c>
      <c r="C1789">
        <v>-0.48255422566372103</v>
      </c>
      <c r="D1789">
        <v>-0.48692017791887798</v>
      </c>
      <c r="E1789">
        <v>-0.113259991479858</v>
      </c>
      <c r="F1789">
        <v>0.24093926396225299</v>
      </c>
      <c r="G1789">
        <v>8.2254732561958394E-2</v>
      </c>
      <c r="H1789">
        <v>0.15757134165223799</v>
      </c>
      <c r="I1789">
        <v>0.43062588972798899</v>
      </c>
      <c r="J1789">
        <v>-0.48692017791887798</v>
      </c>
      <c r="K1789">
        <v>0.13970511190201301</v>
      </c>
      <c r="L1789">
        <v>-0.48692017791887798</v>
      </c>
      <c r="M1789">
        <v>0.21781355551494</v>
      </c>
      <c r="N1789">
        <v>0.196800425622606</v>
      </c>
      <c r="O1789">
        <v>0.105716193299772</v>
      </c>
      <c r="P1789">
        <v>-0.473208850031896</v>
      </c>
      <c r="Q1789">
        <v>-0.47677289495569303</v>
      </c>
      <c r="R1789">
        <v>0.11615415196017401</v>
      </c>
      <c r="S1789">
        <v>-0.47714879030984397</v>
      </c>
      <c r="T1789">
        <v>-0.48692017791887798</v>
      </c>
      <c r="U1789">
        <v>-0.48692017791887798</v>
      </c>
    </row>
    <row r="1790" spans="1:21" x14ac:dyDescent="0.6">
      <c r="A1790" t="s">
        <v>1915</v>
      </c>
      <c r="B1790">
        <v>-0.41046721108961498</v>
      </c>
      <c r="C1790">
        <v>-0.70437155178625599</v>
      </c>
      <c r="D1790">
        <v>-5.5563505477478403E-2</v>
      </c>
      <c r="E1790">
        <v>-0.256429183587778</v>
      </c>
      <c r="F1790">
        <v>-0.71293954224482503</v>
      </c>
      <c r="G1790">
        <v>-0.70540882299535002</v>
      </c>
      <c r="H1790">
        <v>-0.13399737246395299</v>
      </c>
      <c r="I1790">
        <v>-0.360136318293175</v>
      </c>
      <c r="J1790">
        <v>-0.70523162135997697</v>
      </c>
      <c r="K1790">
        <v>-0.373922484853837</v>
      </c>
      <c r="L1790">
        <v>-0.71293954224482503</v>
      </c>
      <c r="M1790">
        <v>3.27696364092534E-2</v>
      </c>
      <c r="N1790">
        <v>6.2668026215310701E-2</v>
      </c>
      <c r="O1790">
        <v>-0.71293954224482503</v>
      </c>
      <c r="P1790">
        <v>3.76201417757938E-2</v>
      </c>
      <c r="Q1790">
        <v>-0.17253169431778301</v>
      </c>
      <c r="R1790">
        <v>0.47989713376743998</v>
      </c>
      <c r="S1790">
        <v>4.1145434620659997E-2</v>
      </c>
      <c r="T1790">
        <v>-0.27723584468088502</v>
      </c>
      <c r="U1790">
        <v>-0.190995553009907</v>
      </c>
    </row>
    <row r="1791" spans="1:21" x14ac:dyDescent="0.6">
      <c r="A1791" t="s">
        <v>1916</v>
      </c>
      <c r="B1791">
        <v>-8.6241896517431096E-2</v>
      </c>
      <c r="C1791">
        <v>0.20704128166041999</v>
      </c>
      <c r="D1791">
        <v>-0.64097835507979295</v>
      </c>
      <c r="E1791">
        <v>-7.7689220404739495E-2</v>
      </c>
      <c r="F1791">
        <v>0.54305526815606897</v>
      </c>
      <c r="G1791">
        <v>-5.7294347069837402E-2</v>
      </c>
      <c r="H1791">
        <v>3.4534178634701297E-2</v>
      </c>
      <c r="I1791">
        <v>0.120231638809614</v>
      </c>
      <c r="J1791">
        <v>-0.40403531538760001</v>
      </c>
      <c r="K1791">
        <v>0.214933335915234</v>
      </c>
      <c r="L1791">
        <v>-0.64097835507979295</v>
      </c>
      <c r="M1791">
        <v>0.37840559906601501</v>
      </c>
      <c r="N1791">
        <v>1.8950032992327399E-2</v>
      </c>
      <c r="O1791">
        <v>0.42535701420967598</v>
      </c>
      <c r="P1791">
        <v>-0.62439702884488402</v>
      </c>
      <c r="Q1791">
        <v>-3.9263186855944099E-2</v>
      </c>
      <c r="R1791">
        <v>8.0530561356622898E-2</v>
      </c>
      <c r="S1791">
        <v>0.19154173720750001</v>
      </c>
      <c r="T1791">
        <v>-0.16107487824435099</v>
      </c>
      <c r="U1791">
        <v>-0.25658474908683099</v>
      </c>
    </row>
    <row r="1792" spans="1:21" x14ac:dyDescent="0.6">
      <c r="A1792" t="s">
        <v>1917</v>
      </c>
      <c r="B1792">
        <v>-0.83376043432562996</v>
      </c>
      <c r="C1792">
        <v>-0.54205887443926803</v>
      </c>
      <c r="D1792">
        <v>2.5619387801890499E-2</v>
      </c>
      <c r="E1792">
        <v>4.1468638512938097E-2</v>
      </c>
      <c r="F1792">
        <v>1.1193752427733499E-2</v>
      </c>
      <c r="G1792">
        <v>-0.49459507824169002</v>
      </c>
      <c r="H1792">
        <v>-0.240428754810384</v>
      </c>
      <c r="I1792">
        <v>-0.11606855222512399</v>
      </c>
      <c r="J1792">
        <v>-0.49821857019896998</v>
      </c>
      <c r="K1792">
        <v>-0.38843694686179298</v>
      </c>
      <c r="L1792">
        <v>-0.80808321016479101</v>
      </c>
      <c r="M1792">
        <v>-0.83376043432562996</v>
      </c>
      <c r="N1792">
        <v>-0.18288231296858101</v>
      </c>
      <c r="O1792">
        <v>-2.5455270471803099E-2</v>
      </c>
      <c r="P1792">
        <v>-0.157594574340436</v>
      </c>
      <c r="Q1792">
        <v>-0.39373706399043601</v>
      </c>
      <c r="R1792">
        <v>0.28231351200725402</v>
      </c>
      <c r="S1792">
        <v>-0.28615066131424599</v>
      </c>
      <c r="T1792">
        <v>9.1392551755449997E-2</v>
      </c>
      <c r="U1792">
        <v>-0.83376043432562996</v>
      </c>
    </row>
    <row r="1793" spans="1:21" x14ac:dyDescent="0.6">
      <c r="A1793" t="s">
        <v>1918</v>
      </c>
      <c r="B1793">
        <v>-0.799713840738974</v>
      </c>
      <c r="C1793">
        <v>-0.78704118529064504</v>
      </c>
      <c r="D1793">
        <v>-0.799713840738974</v>
      </c>
      <c r="E1793">
        <v>-1.2288577504733601E-2</v>
      </c>
      <c r="F1793">
        <v>-0.78587770557313696</v>
      </c>
      <c r="G1793">
        <v>-0.799713840738974</v>
      </c>
      <c r="H1793">
        <v>-0.31059101131379102</v>
      </c>
      <c r="I1793">
        <v>-0.36860216122867301</v>
      </c>
      <c r="J1793">
        <v>6.6867040596852298E-3</v>
      </c>
      <c r="K1793">
        <v>-0.78290502616343904</v>
      </c>
      <c r="L1793">
        <v>-0.799713840738974</v>
      </c>
      <c r="M1793">
        <v>-0.799713840738974</v>
      </c>
      <c r="N1793">
        <v>-0.22203424584748799</v>
      </c>
      <c r="O1793">
        <v>5.39615462686081E-3</v>
      </c>
      <c r="P1793">
        <v>-9.0277596373777705E-2</v>
      </c>
      <c r="Q1793">
        <v>2.4933406960886601E-2</v>
      </c>
      <c r="R1793">
        <v>-0.23785802528453201</v>
      </c>
      <c r="S1793">
        <v>-0.77135131609727803</v>
      </c>
      <c r="T1793">
        <v>-0.231255062537712</v>
      </c>
      <c r="U1793">
        <v>-0.253679535889616</v>
      </c>
    </row>
    <row r="1794" spans="1:21" x14ac:dyDescent="0.6">
      <c r="A1794" t="s">
        <v>1919</v>
      </c>
      <c r="B1794">
        <v>-0.101868976813001</v>
      </c>
      <c r="C1794">
        <v>-3.9155976648827598E-2</v>
      </c>
      <c r="D1794">
        <v>-0.66467639661047795</v>
      </c>
      <c r="E1794">
        <v>-0.65598859118800901</v>
      </c>
      <c r="F1794">
        <v>0.30041589994321</v>
      </c>
      <c r="G1794">
        <v>-0.236941748451235</v>
      </c>
      <c r="H1794">
        <v>-0.66467639661047795</v>
      </c>
      <c r="I1794">
        <v>-0.27298949035806502</v>
      </c>
      <c r="J1794">
        <v>-4.7679233318902003E-2</v>
      </c>
      <c r="K1794">
        <v>-0.29019250590073398</v>
      </c>
      <c r="L1794">
        <v>-0.66467639661047795</v>
      </c>
      <c r="M1794">
        <v>-0.64087020536080197</v>
      </c>
      <c r="N1794">
        <v>-5.3775551102756503E-2</v>
      </c>
      <c r="O1794">
        <v>0.15971593674138401</v>
      </c>
      <c r="P1794">
        <v>0.16816603678293701</v>
      </c>
      <c r="Q1794">
        <v>-0.64351300317031102</v>
      </c>
      <c r="R1794">
        <v>0.238369637200503</v>
      </c>
      <c r="S1794">
        <v>-0.19212533214095201</v>
      </c>
      <c r="T1794">
        <v>-0.18096266310831999</v>
      </c>
      <c r="U1794">
        <v>0.219610497978346</v>
      </c>
    </row>
    <row r="1795" spans="1:21" x14ac:dyDescent="0.6">
      <c r="A1795" t="s">
        <v>1920</v>
      </c>
      <c r="B1795">
        <v>0.189291353777991</v>
      </c>
      <c r="C1795">
        <v>-0.79441395362012501</v>
      </c>
      <c r="D1795">
        <v>-0.79441395362012501</v>
      </c>
      <c r="E1795">
        <v>-0.79441395362012501</v>
      </c>
      <c r="F1795">
        <v>-0.36544122476430302</v>
      </c>
      <c r="G1795">
        <v>-0.79441395362012501</v>
      </c>
      <c r="H1795">
        <v>-0.47870679859096499</v>
      </c>
      <c r="I1795">
        <v>-0.22401502761501799</v>
      </c>
      <c r="J1795">
        <v>-0.36267843899186097</v>
      </c>
      <c r="K1795">
        <v>0.179820500016725</v>
      </c>
      <c r="L1795">
        <v>-0.75925241427160595</v>
      </c>
      <c r="M1795">
        <v>-0.31561116070664602</v>
      </c>
      <c r="N1795">
        <v>-0.79441395362012501</v>
      </c>
      <c r="O1795">
        <v>-9.0796367017874802E-2</v>
      </c>
      <c r="P1795">
        <v>-0.24181913706236099</v>
      </c>
      <c r="Q1795">
        <v>-0.79441395362012501</v>
      </c>
      <c r="R1795">
        <v>-0.153385266779241</v>
      </c>
      <c r="S1795">
        <v>-0.79441395362012501</v>
      </c>
      <c r="T1795">
        <v>-0.79441395362012501</v>
      </c>
      <c r="U1795">
        <v>-0.27567409871661203</v>
      </c>
    </row>
    <row r="1796" spans="1:21" x14ac:dyDescent="0.6">
      <c r="A1796" t="s">
        <v>1921</v>
      </c>
      <c r="B1796">
        <v>-0.78002607709457705</v>
      </c>
      <c r="C1796">
        <v>-0.32608222403429599</v>
      </c>
      <c r="D1796">
        <v>-0.78002607709457705</v>
      </c>
      <c r="E1796">
        <v>-0.33663468565202798</v>
      </c>
      <c r="F1796">
        <v>-0.41341359688246798</v>
      </c>
      <c r="G1796">
        <v>-0.45512575673098599</v>
      </c>
      <c r="H1796">
        <v>-0.78002607709457705</v>
      </c>
      <c r="I1796">
        <v>-0.42598487858602302</v>
      </c>
      <c r="J1796">
        <v>-0.29216578078928201</v>
      </c>
      <c r="K1796">
        <v>-0.78002607709457705</v>
      </c>
      <c r="L1796">
        <v>-0.78002607709457705</v>
      </c>
      <c r="M1796">
        <v>-0.199160077112435</v>
      </c>
      <c r="N1796">
        <v>-0.75687461483025797</v>
      </c>
      <c r="O1796">
        <v>0.22887655049852401</v>
      </c>
      <c r="P1796">
        <v>4.5427919022081098E-2</v>
      </c>
      <c r="Q1796">
        <v>6.4254062503795997E-3</v>
      </c>
      <c r="R1796">
        <v>-0.75715982166153095</v>
      </c>
      <c r="S1796">
        <v>-0.238258383564704</v>
      </c>
      <c r="T1796">
        <v>-0.42409728016317499</v>
      </c>
      <c r="U1796">
        <v>0.227743601699677</v>
      </c>
    </row>
    <row r="1797" spans="1:21" x14ac:dyDescent="0.6">
      <c r="A1797" t="s">
        <v>1922</v>
      </c>
      <c r="B1797">
        <v>-0.65282569201101903</v>
      </c>
      <c r="C1797">
        <v>1.6333891364640101E-3</v>
      </c>
      <c r="D1797">
        <v>-0.65282569201101903</v>
      </c>
      <c r="E1797">
        <v>-0.113796362977395</v>
      </c>
      <c r="F1797">
        <v>-0.14766999974720399</v>
      </c>
      <c r="G1797">
        <v>-0.64525164343332098</v>
      </c>
      <c r="H1797">
        <v>-0.27632067057909299</v>
      </c>
      <c r="I1797">
        <v>-0.159086329695662</v>
      </c>
      <c r="J1797">
        <v>-3.2187328509464801E-3</v>
      </c>
      <c r="K1797">
        <v>-0.15597427593836599</v>
      </c>
      <c r="L1797">
        <v>-0.62839970198842099</v>
      </c>
      <c r="M1797">
        <v>0.20232067979867399</v>
      </c>
      <c r="N1797">
        <v>0.30460447324338402</v>
      </c>
      <c r="O1797">
        <v>-0.65282569201101903</v>
      </c>
      <c r="P1797">
        <v>-0.62589550988056597</v>
      </c>
      <c r="Q1797">
        <v>7.2120776768839906E-2</v>
      </c>
      <c r="R1797">
        <v>6.6290400751880099E-2</v>
      </c>
      <c r="S1797">
        <v>-2.7646799204543701E-2</v>
      </c>
      <c r="T1797">
        <v>0.22223269408643301</v>
      </c>
      <c r="U1797">
        <v>-0.633951128399591</v>
      </c>
    </row>
    <row r="1798" spans="1:21" x14ac:dyDescent="0.6">
      <c r="A1798" t="s">
        <v>1923</v>
      </c>
      <c r="B1798">
        <v>0.13110558919853099</v>
      </c>
      <c r="C1798">
        <v>-0.161386748777089</v>
      </c>
      <c r="D1798">
        <v>-0.60880123116284601</v>
      </c>
      <c r="E1798">
        <v>-0.29820602992740203</v>
      </c>
      <c r="F1798">
        <v>-0.28531600856158201</v>
      </c>
      <c r="G1798">
        <v>0.30501868253278502</v>
      </c>
      <c r="H1798">
        <v>-0.113066494918431</v>
      </c>
      <c r="I1798">
        <v>-0.60880123116284601</v>
      </c>
      <c r="J1798">
        <v>0.13479076352497801</v>
      </c>
      <c r="K1798">
        <v>-0.231174750505559</v>
      </c>
      <c r="L1798">
        <v>-0.60880123116284601</v>
      </c>
      <c r="M1798">
        <v>-0.590686977458169</v>
      </c>
      <c r="N1798">
        <v>-0.13719520741640501</v>
      </c>
      <c r="O1798">
        <v>-0.59392168134686996</v>
      </c>
      <c r="P1798">
        <v>-0.60880123116284601</v>
      </c>
      <c r="Q1798">
        <v>-5.3100407939936298E-2</v>
      </c>
      <c r="R1798">
        <v>-0.60880123116284601</v>
      </c>
      <c r="S1798">
        <v>-0.60880123116284601</v>
      </c>
      <c r="T1798">
        <v>-0.60880123116284601</v>
      </c>
      <c r="U1798">
        <v>0.40673895238455898</v>
      </c>
    </row>
    <row r="1799" spans="1:21" x14ac:dyDescent="0.6">
      <c r="A1799" t="s">
        <v>1924</v>
      </c>
      <c r="B1799">
        <v>-0.80283336934371397</v>
      </c>
      <c r="C1799">
        <v>-0.80283336934371397</v>
      </c>
      <c r="D1799">
        <v>0.24315367714884301</v>
      </c>
      <c r="E1799">
        <v>-3.0800092539033999E-2</v>
      </c>
      <c r="F1799">
        <v>-8.8678342181535502E-2</v>
      </c>
      <c r="G1799">
        <v>-0.24084656797789999</v>
      </c>
      <c r="H1799">
        <v>-7.3332291349616996E-2</v>
      </c>
      <c r="I1799">
        <v>-0.79418973138990601</v>
      </c>
      <c r="J1799">
        <v>-0.503573191780193</v>
      </c>
      <c r="K1799">
        <v>-0.79211723434863701</v>
      </c>
      <c r="L1799">
        <v>0.137091104847467</v>
      </c>
      <c r="M1799">
        <v>-0.34391354236330601</v>
      </c>
      <c r="N1799">
        <v>-0.152063046105233</v>
      </c>
      <c r="O1799">
        <v>0.131053984228549</v>
      </c>
      <c r="P1799">
        <v>-4.1488393617614597E-2</v>
      </c>
      <c r="Q1799">
        <v>-1.08047295786819E-2</v>
      </c>
      <c r="R1799">
        <v>-0.53404017158471195</v>
      </c>
      <c r="S1799">
        <v>3.9513287612203997E-2</v>
      </c>
      <c r="T1799">
        <v>-0.38274817505401898</v>
      </c>
      <c r="U1799">
        <v>-0.39659204538987702</v>
      </c>
    </row>
    <row r="1800" spans="1:21" x14ac:dyDescent="0.6">
      <c r="A1800" t="s">
        <v>1925</v>
      </c>
      <c r="B1800">
        <v>-0.19764564955927899</v>
      </c>
      <c r="C1800">
        <v>0.41893673012690702</v>
      </c>
      <c r="D1800">
        <v>-0.495341492952935</v>
      </c>
      <c r="E1800">
        <v>-9.7649853239992396E-2</v>
      </c>
      <c r="F1800">
        <v>0.25017800763053699</v>
      </c>
      <c r="G1800">
        <v>-0.495341492952935</v>
      </c>
      <c r="H1800">
        <v>0.41727597525731303</v>
      </c>
      <c r="I1800">
        <v>0.239609357665692</v>
      </c>
      <c r="J1800">
        <v>-8.0556327682863901E-2</v>
      </c>
      <c r="K1800">
        <v>0.34361060855261799</v>
      </c>
      <c r="L1800">
        <v>-0.495341492952935</v>
      </c>
      <c r="M1800">
        <v>-0.495341492952935</v>
      </c>
      <c r="N1800">
        <v>3.40157492243102E-2</v>
      </c>
      <c r="O1800">
        <v>9.2092359221153802E-2</v>
      </c>
      <c r="P1800">
        <v>0.13409266995055699</v>
      </c>
      <c r="Q1800">
        <v>0.24972098292112899</v>
      </c>
      <c r="R1800">
        <v>-0.495341492952935</v>
      </c>
      <c r="S1800">
        <v>7.5175545285204398E-2</v>
      </c>
      <c r="T1800">
        <v>-0.495341492952935</v>
      </c>
      <c r="U1800">
        <v>-0.337620811494456</v>
      </c>
    </row>
    <row r="1801" spans="1:21" x14ac:dyDescent="0.6">
      <c r="A1801" t="s">
        <v>1926</v>
      </c>
      <c r="B1801">
        <v>-0.25456377638045802</v>
      </c>
      <c r="C1801">
        <v>-0.48991475837355403</v>
      </c>
      <c r="D1801">
        <v>0.29014847844421598</v>
      </c>
      <c r="E1801">
        <v>-0.166703762029526</v>
      </c>
      <c r="F1801">
        <v>-0.17978909705190699</v>
      </c>
      <c r="G1801">
        <v>-0.64415844562716595</v>
      </c>
      <c r="H1801">
        <v>-0.711623783103709</v>
      </c>
      <c r="I1801">
        <v>-0.23133292139898901</v>
      </c>
      <c r="J1801">
        <v>-0.40686895669912099</v>
      </c>
      <c r="K1801">
        <v>-0.232271526882975</v>
      </c>
      <c r="L1801">
        <v>-0.66400477152400805</v>
      </c>
      <c r="M1801">
        <v>-0.52398849362686695</v>
      </c>
      <c r="N1801">
        <v>-0.54946261219837</v>
      </c>
      <c r="O1801">
        <v>0.290628085098041</v>
      </c>
      <c r="P1801">
        <v>-0.20270886533006699</v>
      </c>
      <c r="Q1801">
        <v>-0.12901205254644599</v>
      </c>
      <c r="R1801">
        <v>-2.5172675458664601E-2</v>
      </c>
      <c r="S1801">
        <v>2.1710264046693802E-2</v>
      </c>
      <c r="T1801">
        <v>-1.08259850999663</v>
      </c>
      <c r="U1801">
        <v>-0.58728147125012298</v>
      </c>
    </row>
    <row r="1802" spans="1:21" x14ac:dyDescent="0.6">
      <c r="A1802" t="s">
        <v>1927</v>
      </c>
      <c r="B1802">
        <v>-0.57864777271141699</v>
      </c>
      <c r="C1802">
        <v>0.17495396443734099</v>
      </c>
      <c r="D1802">
        <v>-0.18707785687676201</v>
      </c>
      <c r="E1802">
        <v>-0.57864777271141699</v>
      </c>
      <c r="F1802">
        <v>1.1163876389815299E-2</v>
      </c>
      <c r="G1802">
        <v>0.44846097575268001</v>
      </c>
      <c r="H1802">
        <v>-0.57864777271141699</v>
      </c>
      <c r="I1802">
        <v>-0.57864777271141699</v>
      </c>
      <c r="J1802">
        <v>-0.57864777271141699</v>
      </c>
      <c r="K1802">
        <v>-0.57864777271141699</v>
      </c>
      <c r="L1802">
        <v>0.239807457624478</v>
      </c>
      <c r="M1802">
        <v>1.06472261452548E-2</v>
      </c>
      <c r="N1802">
        <v>-0.38427728825409002</v>
      </c>
      <c r="O1802">
        <v>-0.279679924598637</v>
      </c>
      <c r="P1802">
        <v>0.14548797857391901</v>
      </c>
      <c r="Q1802">
        <v>8.8890080531881702E-2</v>
      </c>
      <c r="R1802">
        <v>1.0274899530701801E-2</v>
      </c>
      <c r="S1802">
        <v>9.3834471657396001E-2</v>
      </c>
      <c r="T1802">
        <v>-0.14709183456956401</v>
      </c>
      <c r="U1802">
        <v>-0.57864777271141699</v>
      </c>
    </row>
    <row r="1803" spans="1:21" x14ac:dyDescent="0.6">
      <c r="A1803" t="s">
        <v>1928</v>
      </c>
      <c r="B1803">
        <v>5.3891843657550197E-2</v>
      </c>
      <c r="C1803">
        <v>-0.36955845296538298</v>
      </c>
      <c r="D1803">
        <v>-0.49309697787460799</v>
      </c>
      <c r="E1803">
        <v>-0.29022755225994901</v>
      </c>
      <c r="F1803">
        <v>-0.38420060428430203</v>
      </c>
      <c r="G1803">
        <v>1.8890902477541899E-2</v>
      </c>
      <c r="H1803">
        <v>-0.325598868988831</v>
      </c>
      <c r="I1803">
        <v>0.34086546013047098</v>
      </c>
      <c r="J1803">
        <v>-2.6408235165061001E-3</v>
      </c>
      <c r="K1803">
        <v>-0.28526598765865002</v>
      </c>
      <c r="L1803">
        <v>-0.66479469468664498</v>
      </c>
      <c r="M1803">
        <v>-0.68858928632805605</v>
      </c>
      <c r="N1803">
        <v>-0.249156292897419</v>
      </c>
      <c r="O1803">
        <v>-0.83355379647734595</v>
      </c>
      <c r="P1803">
        <v>-1.6782519833342901E-2</v>
      </c>
      <c r="Q1803">
        <v>-0.72091234565808004</v>
      </c>
      <c r="R1803">
        <v>-0.35800292501012998</v>
      </c>
      <c r="S1803">
        <v>-0.50984414798898503</v>
      </c>
      <c r="T1803">
        <v>-1.00524255644538</v>
      </c>
      <c r="U1803">
        <v>1.89685126947059E-2</v>
      </c>
    </row>
    <row r="1804" spans="1:21" x14ac:dyDescent="0.6">
      <c r="A1804" t="s">
        <v>1929</v>
      </c>
      <c r="B1804">
        <v>-0.52053380326582099</v>
      </c>
      <c r="C1804">
        <v>-0.645897506730996</v>
      </c>
      <c r="D1804">
        <v>-0.51089792811652102</v>
      </c>
      <c r="E1804">
        <v>-0.660823561811413</v>
      </c>
      <c r="F1804">
        <v>-0.59444747643194196</v>
      </c>
      <c r="G1804">
        <v>-0.53783474637266704</v>
      </c>
      <c r="H1804">
        <v>-0.54586780965334802</v>
      </c>
      <c r="I1804">
        <v>-0.49977425336824899</v>
      </c>
      <c r="J1804">
        <v>-0.66933359097061795</v>
      </c>
      <c r="K1804">
        <v>-0.69003266880091096</v>
      </c>
      <c r="L1804">
        <v>-0.12728114858884201</v>
      </c>
      <c r="M1804">
        <v>0.11717726577552499</v>
      </c>
      <c r="N1804">
        <v>5.2344673615571199E-2</v>
      </c>
      <c r="O1804">
        <v>0.34710184216432799</v>
      </c>
      <c r="P1804">
        <v>-0.132811678898173</v>
      </c>
      <c r="Q1804">
        <v>0.11720137770789101</v>
      </c>
      <c r="R1804">
        <v>5.0981992426466602E-2</v>
      </c>
      <c r="S1804">
        <v>6.2643819141318002E-2</v>
      </c>
      <c r="T1804">
        <v>7.7634026242245704E-2</v>
      </c>
      <c r="U1804">
        <v>-0.182016333554673</v>
      </c>
    </row>
    <row r="1805" spans="1:21" x14ac:dyDescent="0.6">
      <c r="A1805" t="s">
        <v>1930</v>
      </c>
      <c r="B1805">
        <v>-0.24967950823364199</v>
      </c>
      <c r="C1805">
        <v>-0.70787330393940395</v>
      </c>
      <c r="D1805">
        <v>-0.69479643268938296</v>
      </c>
      <c r="E1805">
        <v>-0.177115772196482</v>
      </c>
      <c r="F1805">
        <v>-5.7023143090289302E-2</v>
      </c>
      <c r="G1805">
        <v>-0.70787330393940395</v>
      </c>
      <c r="H1805">
        <v>-0.227964960030624</v>
      </c>
      <c r="I1805">
        <v>-0.70787330393940395</v>
      </c>
      <c r="J1805">
        <v>0.13613337976767101</v>
      </c>
      <c r="K1805">
        <v>-0.70787330393940395</v>
      </c>
      <c r="L1805">
        <v>-0.70787330393940395</v>
      </c>
      <c r="M1805">
        <v>-0.68086436503592696</v>
      </c>
      <c r="N1805">
        <v>-0.68329988595952396</v>
      </c>
      <c r="O1805">
        <v>-0.29850691865122603</v>
      </c>
      <c r="P1805">
        <v>6.3241178497125197E-2</v>
      </c>
      <c r="Q1805">
        <v>-7.75144122271825E-2</v>
      </c>
      <c r="R1805">
        <v>-8.3284386245546904E-2</v>
      </c>
      <c r="S1805">
        <v>-8.3367022740727895E-2</v>
      </c>
      <c r="T1805">
        <v>0.30410887559734701</v>
      </c>
      <c r="U1805">
        <v>-9.9302449343568897E-2</v>
      </c>
    </row>
    <row r="1806" spans="1:21" x14ac:dyDescent="0.6">
      <c r="A1806" t="s">
        <v>1931</v>
      </c>
      <c r="B1806">
        <v>0.483022845834367</v>
      </c>
      <c r="C1806">
        <v>-9.7166250495016905E-3</v>
      </c>
      <c r="D1806">
        <v>0.102980424434771</v>
      </c>
      <c r="E1806">
        <v>-8.6440457621994607E-2</v>
      </c>
      <c r="F1806">
        <v>0.26587559491149698</v>
      </c>
      <c r="G1806">
        <v>7.4410510953616907E-2</v>
      </c>
      <c r="H1806">
        <v>0.27292812026394297</v>
      </c>
      <c r="I1806">
        <v>8.6096790964085207E-2</v>
      </c>
      <c r="J1806">
        <v>0.11275383736941599</v>
      </c>
      <c r="K1806">
        <v>0.40362250382151899</v>
      </c>
      <c r="L1806">
        <v>-0.50952632935214903</v>
      </c>
      <c r="M1806">
        <v>-0.50952632935214903</v>
      </c>
      <c r="N1806">
        <v>-0.50952632935214903</v>
      </c>
      <c r="O1806">
        <v>-0.50952632935214903</v>
      </c>
      <c r="P1806">
        <v>-0.16407909897891901</v>
      </c>
      <c r="Q1806">
        <v>-0.12046236799689</v>
      </c>
      <c r="R1806">
        <v>-0.50952632935214903</v>
      </c>
      <c r="S1806">
        <v>-0.50952632935214903</v>
      </c>
      <c r="T1806">
        <v>-0.26000412619919999</v>
      </c>
      <c r="U1806">
        <v>-0.50952632935214903</v>
      </c>
    </row>
    <row r="1807" spans="1:21" x14ac:dyDescent="0.6">
      <c r="A1807" t="s">
        <v>1932</v>
      </c>
      <c r="B1807">
        <v>-0.15278898214870101</v>
      </c>
      <c r="C1807">
        <v>-0.64113135072229599</v>
      </c>
      <c r="D1807">
        <v>0.17437628149053999</v>
      </c>
      <c r="E1807">
        <v>-0.28896724527564399</v>
      </c>
      <c r="F1807">
        <v>-0.63107295648867201</v>
      </c>
      <c r="G1807">
        <v>-0.31115911904281202</v>
      </c>
      <c r="H1807">
        <v>-0.64113135072229599</v>
      </c>
      <c r="I1807">
        <v>0.27151275324187701</v>
      </c>
      <c r="J1807">
        <v>-0.64113135072229599</v>
      </c>
      <c r="K1807">
        <v>-0.207650499142887</v>
      </c>
      <c r="L1807">
        <v>-0.64113135072229599</v>
      </c>
      <c r="M1807">
        <v>-0.61704578307543001</v>
      </c>
      <c r="N1807">
        <v>0.382439684609792</v>
      </c>
      <c r="O1807">
        <v>-0.64113135072229599</v>
      </c>
      <c r="P1807">
        <v>-0.64113135072229599</v>
      </c>
      <c r="Q1807">
        <v>-0.64113135072229599</v>
      </c>
      <c r="R1807">
        <v>-0.103499012611658</v>
      </c>
      <c r="S1807">
        <v>-0.103092513410836</v>
      </c>
      <c r="T1807">
        <v>-9.2584079548044498E-2</v>
      </c>
      <c r="U1807">
        <v>-0.117453308930645</v>
      </c>
    </row>
    <row r="1808" spans="1:21" x14ac:dyDescent="0.6">
      <c r="A1808" t="s">
        <v>1933</v>
      </c>
      <c r="B1808">
        <v>-0.77371766822587995</v>
      </c>
      <c r="C1808">
        <v>-0.77371766822587995</v>
      </c>
      <c r="D1808">
        <v>-0.77371766822587995</v>
      </c>
      <c r="E1808">
        <v>-0.47939917908768598</v>
      </c>
      <c r="F1808">
        <v>-0.77371766822587995</v>
      </c>
      <c r="G1808">
        <v>-0.77371766822587995</v>
      </c>
      <c r="H1808">
        <v>-0.26785373450257299</v>
      </c>
      <c r="I1808">
        <v>0.12403137196051001</v>
      </c>
      <c r="J1808">
        <v>-1.13744557385847E-3</v>
      </c>
      <c r="K1808">
        <v>0.25347637174084903</v>
      </c>
      <c r="L1808">
        <v>-0.77371766822587995</v>
      </c>
      <c r="M1808">
        <v>-0.51037635918366897</v>
      </c>
      <c r="N1808">
        <v>-0.39008532371849702</v>
      </c>
      <c r="O1808">
        <v>-0.11711066412952</v>
      </c>
      <c r="P1808">
        <v>-0.18962624469905501</v>
      </c>
      <c r="Q1808">
        <v>-0.30473278521859598</v>
      </c>
      <c r="R1808">
        <v>5.3119993529130598E-2</v>
      </c>
      <c r="S1808">
        <v>-0.77371766822587995</v>
      </c>
      <c r="T1808">
        <v>-0.30493030780841801</v>
      </c>
      <c r="U1808">
        <v>-0.41195343368471099</v>
      </c>
    </row>
    <row r="1809" spans="1:21" x14ac:dyDescent="0.6">
      <c r="A1809" t="s">
        <v>1934</v>
      </c>
      <c r="B1809">
        <v>-0.86784286740490602</v>
      </c>
      <c r="C1809">
        <v>-0.35959443464846003</v>
      </c>
      <c r="D1809">
        <v>-0.47422843443707102</v>
      </c>
      <c r="E1809">
        <v>-0.34904778033221601</v>
      </c>
      <c r="F1809">
        <v>-0.37976026289160503</v>
      </c>
      <c r="G1809">
        <v>-0.96291613402660603</v>
      </c>
      <c r="H1809">
        <v>-0.398680404819233</v>
      </c>
      <c r="I1809">
        <v>-0.362311036159227</v>
      </c>
      <c r="J1809">
        <v>-0.90729576484822905</v>
      </c>
      <c r="K1809">
        <v>-0.127594261050231</v>
      </c>
      <c r="L1809">
        <v>-0.125849624636373</v>
      </c>
      <c r="M1809">
        <v>0.144771404892934</v>
      </c>
      <c r="N1809">
        <v>1.7424339804572201E-2</v>
      </c>
      <c r="O1809">
        <v>7.57262150937979E-2</v>
      </c>
      <c r="P1809">
        <v>-5.1582319482093603E-2</v>
      </c>
      <c r="Q1809">
        <v>9.9855590704494596E-2</v>
      </c>
      <c r="R1809">
        <v>0.117400599825229</v>
      </c>
      <c r="S1809">
        <v>-0.14915171064052499</v>
      </c>
      <c r="T1809">
        <v>7.0536332544778299E-2</v>
      </c>
      <c r="U1809">
        <v>-0.18274865721077699</v>
      </c>
    </row>
    <row r="1810" spans="1:21" x14ac:dyDescent="0.6">
      <c r="A1810" t="s">
        <v>1935</v>
      </c>
      <c r="B1810">
        <v>0.19888557987480099</v>
      </c>
      <c r="C1810">
        <v>-0.679970132169749</v>
      </c>
      <c r="D1810">
        <v>-0.679970132169749</v>
      </c>
      <c r="E1810">
        <v>5.0822665085084803E-2</v>
      </c>
      <c r="F1810">
        <v>-0.25304745681604301</v>
      </c>
      <c r="G1810">
        <v>1.68748938189522E-2</v>
      </c>
      <c r="H1810">
        <v>-0.679970132169749</v>
      </c>
      <c r="I1810">
        <v>0.15041821799545699</v>
      </c>
      <c r="J1810">
        <v>-0.30208139742433798</v>
      </c>
      <c r="K1810">
        <v>-2.81269217865469E-2</v>
      </c>
      <c r="L1810">
        <v>-0.679970132169749</v>
      </c>
      <c r="M1810">
        <v>-0.65511292099797502</v>
      </c>
      <c r="N1810">
        <v>-0.679970132169749</v>
      </c>
      <c r="O1810">
        <v>-7.5931672239654593E-2</v>
      </c>
      <c r="P1810">
        <v>-0.679970132169749</v>
      </c>
      <c r="Q1810">
        <v>-0.679970132169749</v>
      </c>
      <c r="R1810">
        <v>-5.7538672997344803E-2</v>
      </c>
      <c r="S1810">
        <v>4.1751759777337603E-2</v>
      </c>
      <c r="T1810">
        <v>-5.7637925697922303E-2</v>
      </c>
      <c r="U1810">
        <v>-7.3055216347728102E-2</v>
      </c>
    </row>
    <row r="1811" spans="1:21" x14ac:dyDescent="0.6">
      <c r="A1811" t="s">
        <v>1936</v>
      </c>
      <c r="B1811">
        <v>-0.378634788288017</v>
      </c>
      <c r="C1811">
        <v>-0.19890705968090999</v>
      </c>
      <c r="D1811">
        <v>2.73729026157115E-3</v>
      </c>
      <c r="E1811">
        <v>-2.9375925941521198E-2</v>
      </c>
      <c r="F1811">
        <v>-0.39784861213995398</v>
      </c>
      <c r="G1811">
        <v>-0.51506054087470399</v>
      </c>
      <c r="H1811">
        <v>-0.20171579369283199</v>
      </c>
      <c r="I1811">
        <v>-0.45658156114081699</v>
      </c>
      <c r="J1811">
        <v>-0.94431837831181398</v>
      </c>
      <c r="K1811">
        <v>0.30010990976334401</v>
      </c>
      <c r="L1811">
        <v>0.44281452567337498</v>
      </c>
      <c r="M1811">
        <v>-0.502490814168151</v>
      </c>
      <c r="N1811">
        <v>-0.181592509303871</v>
      </c>
      <c r="O1811">
        <v>-0.525051838718257</v>
      </c>
      <c r="P1811">
        <v>0.11147967274432299</v>
      </c>
      <c r="Q1811">
        <v>-0.61671746401024996</v>
      </c>
      <c r="R1811">
        <v>0.203701860812839</v>
      </c>
      <c r="S1811">
        <v>-7.6533041194061194E-2</v>
      </c>
      <c r="T1811">
        <v>-0.299045879243097</v>
      </c>
      <c r="U1811">
        <v>1.3171246313412001E-2</v>
      </c>
    </row>
    <row r="1812" spans="1:21" x14ac:dyDescent="0.6">
      <c r="A1812" t="s">
        <v>1937</v>
      </c>
      <c r="B1812">
        <v>0.37034131915142499</v>
      </c>
      <c r="C1812">
        <v>-0.37004535831859697</v>
      </c>
      <c r="D1812">
        <v>2.5704020166004999E-2</v>
      </c>
      <c r="E1812">
        <v>-0.219217593116556</v>
      </c>
      <c r="F1812">
        <v>-0.51178316681680203</v>
      </c>
      <c r="G1812">
        <v>8.2971502549353093E-2</v>
      </c>
      <c r="H1812">
        <v>-0.10185192132288499</v>
      </c>
      <c r="I1812">
        <v>-0.147367353212604</v>
      </c>
      <c r="J1812">
        <v>0.23675217665703299</v>
      </c>
      <c r="K1812">
        <v>-5.9479618764275898E-2</v>
      </c>
      <c r="L1812">
        <v>-0.444623671105151</v>
      </c>
      <c r="M1812">
        <v>-0.43626091755206797</v>
      </c>
      <c r="N1812">
        <v>2.0532626275034299E-2</v>
      </c>
      <c r="O1812">
        <v>-1.0512704242859701</v>
      </c>
      <c r="P1812">
        <v>-1.9775638598205698E-2</v>
      </c>
      <c r="Q1812">
        <v>-0.35854956246362901</v>
      </c>
      <c r="R1812">
        <v>-0.49192241259361902</v>
      </c>
      <c r="S1812">
        <v>-0.25096841926059898</v>
      </c>
      <c r="T1812">
        <v>-0.75779798256194697</v>
      </c>
      <c r="U1812">
        <v>8.1293748475026004E-2</v>
      </c>
    </row>
    <row r="1813" spans="1:21" x14ac:dyDescent="0.6">
      <c r="A1813" t="s">
        <v>1938</v>
      </c>
      <c r="B1813">
        <v>-0.11377553257638</v>
      </c>
      <c r="C1813">
        <v>-0.12836914800864199</v>
      </c>
      <c r="D1813">
        <v>6.9012848289667098E-2</v>
      </c>
      <c r="E1813">
        <v>-0.25204250485287599</v>
      </c>
      <c r="F1813">
        <v>-0.14879698186401499</v>
      </c>
      <c r="G1813">
        <v>-0.10315399089333099</v>
      </c>
      <c r="H1813">
        <v>0.449643422487503</v>
      </c>
      <c r="I1813">
        <v>-9.7313523255394704E-2</v>
      </c>
      <c r="J1813">
        <v>-0.53327403879467505</v>
      </c>
      <c r="K1813">
        <v>0.25650737329491502</v>
      </c>
      <c r="L1813">
        <v>-0.60638518050508605</v>
      </c>
      <c r="M1813">
        <v>-3.5886653780229802E-2</v>
      </c>
      <c r="N1813">
        <v>0.23661557645876199</v>
      </c>
      <c r="O1813">
        <v>-0.53697254254732196</v>
      </c>
      <c r="P1813">
        <v>-0.55575337460034702</v>
      </c>
      <c r="Q1813">
        <v>-0.61281628995197701</v>
      </c>
      <c r="R1813">
        <v>-0.56700663302862697</v>
      </c>
      <c r="S1813">
        <v>-4.5426110546721098E-2</v>
      </c>
      <c r="T1813">
        <v>-0.838291868117226</v>
      </c>
      <c r="U1813">
        <v>-8.0587712128006E-2</v>
      </c>
    </row>
    <row r="1814" spans="1:21" x14ac:dyDescent="0.6">
      <c r="A1814" t="s">
        <v>1939</v>
      </c>
      <c r="B1814">
        <v>0.21211056392956601</v>
      </c>
      <c r="C1814">
        <v>-0.61604969105378404</v>
      </c>
      <c r="D1814">
        <v>0.29417995132159902</v>
      </c>
      <c r="E1814">
        <v>-0.74055881203597096</v>
      </c>
      <c r="F1814">
        <v>-0.65363475851406105</v>
      </c>
      <c r="G1814">
        <v>-9.6913113456655306E-2</v>
      </c>
      <c r="H1814">
        <v>-9.9592373892284203E-2</v>
      </c>
      <c r="I1814">
        <v>-0.22735555952691999</v>
      </c>
      <c r="J1814">
        <v>3.1327696304266697E-2</v>
      </c>
      <c r="K1814">
        <v>-0.17145071010934901</v>
      </c>
      <c r="L1814">
        <v>-0.21285076356882199</v>
      </c>
      <c r="M1814">
        <v>-0.40821431572566702</v>
      </c>
      <c r="N1814">
        <v>0.15418876042141</v>
      </c>
      <c r="O1814">
        <v>-0.66581340617181795</v>
      </c>
      <c r="P1814">
        <v>0.20445155804423801</v>
      </c>
      <c r="Q1814">
        <v>-7.1733792045650502E-2</v>
      </c>
      <c r="R1814">
        <v>-0.27360353791493303</v>
      </c>
      <c r="S1814">
        <v>-0.152456274061992</v>
      </c>
      <c r="T1814">
        <v>-0.80746356667386598</v>
      </c>
      <c r="U1814">
        <v>0.146172070397909</v>
      </c>
    </row>
    <row r="1815" spans="1:21" x14ac:dyDescent="0.6">
      <c r="A1815" t="s">
        <v>1940</v>
      </c>
      <c r="B1815">
        <v>-0.29404030141207999</v>
      </c>
      <c r="C1815">
        <v>-0.84365457490692797</v>
      </c>
      <c r="D1815">
        <v>-0.84365457490692797</v>
      </c>
      <c r="E1815">
        <v>-0.14850384737088501</v>
      </c>
      <c r="F1815">
        <v>-0.40830285510334202</v>
      </c>
      <c r="G1815">
        <v>-0.84365457490692797</v>
      </c>
      <c r="H1815">
        <v>-0.84365457490692797</v>
      </c>
      <c r="I1815">
        <v>7.9297620184604997E-2</v>
      </c>
      <c r="J1815">
        <v>-0.140990902988235</v>
      </c>
      <c r="K1815">
        <v>-0.82587424186374603</v>
      </c>
      <c r="L1815">
        <v>-0.46197737054429999</v>
      </c>
      <c r="M1815">
        <v>-0.28459653417303599</v>
      </c>
      <c r="N1815">
        <v>6.87862979533026E-2</v>
      </c>
      <c r="O1815">
        <v>-0.84365457490692797</v>
      </c>
      <c r="P1815">
        <v>-0.84365457490692797</v>
      </c>
      <c r="Q1815">
        <v>-0.315253533195399</v>
      </c>
      <c r="R1815">
        <v>-0.52542960852954101</v>
      </c>
      <c r="S1815">
        <v>-6.0761280860306403E-2</v>
      </c>
      <c r="T1815">
        <v>-0.81357381178381205</v>
      </c>
      <c r="U1815">
        <v>-0.20074085302042699</v>
      </c>
    </row>
    <row r="1816" spans="1:21" x14ac:dyDescent="0.6">
      <c r="A1816" t="s">
        <v>1941</v>
      </c>
      <c r="B1816">
        <v>-0.33037275681169898</v>
      </c>
      <c r="C1816">
        <v>-0.71027188851291501</v>
      </c>
      <c r="D1816">
        <v>-0.71027188851291501</v>
      </c>
      <c r="E1816">
        <v>-0.36298533662466298</v>
      </c>
      <c r="F1816">
        <v>-0.19225514444273301</v>
      </c>
      <c r="G1816">
        <v>-0.71027188851291501</v>
      </c>
      <c r="H1816">
        <v>-0.70118999660136705</v>
      </c>
      <c r="I1816">
        <v>2.5955512748649701E-2</v>
      </c>
      <c r="J1816">
        <v>-0.71027188851291501</v>
      </c>
      <c r="K1816">
        <v>-5.9595009562564E-2</v>
      </c>
      <c r="L1816">
        <v>-0.71027188851291501</v>
      </c>
      <c r="M1816">
        <v>0.41807428642439198</v>
      </c>
      <c r="N1816">
        <v>0.211678414949971</v>
      </c>
      <c r="O1816">
        <v>-0.36174538121843502</v>
      </c>
      <c r="P1816">
        <v>0.13102049590732501</v>
      </c>
      <c r="Q1816">
        <v>-0.34940738001166</v>
      </c>
      <c r="R1816">
        <v>-0.195295539793468</v>
      </c>
      <c r="S1816">
        <v>-0.350863327231411</v>
      </c>
      <c r="T1816">
        <v>-8.16823538211945E-2</v>
      </c>
      <c r="U1816">
        <v>-0.207737817570575</v>
      </c>
    </row>
    <row r="1817" spans="1:21" x14ac:dyDescent="0.6">
      <c r="A1817" t="s">
        <v>1942</v>
      </c>
      <c r="B1817">
        <v>-0.39351710119660599</v>
      </c>
      <c r="C1817">
        <v>-0.423989722031198</v>
      </c>
      <c r="D1817">
        <v>-0.39769446052108098</v>
      </c>
      <c r="E1817">
        <v>0.42731671551466999</v>
      </c>
      <c r="F1817">
        <v>-0.487365282341507</v>
      </c>
      <c r="G1817">
        <v>-0.48157623997524901</v>
      </c>
      <c r="H1817">
        <v>-0.37095724704017602</v>
      </c>
      <c r="I1817">
        <v>-5.8101050814593103E-2</v>
      </c>
      <c r="J1817">
        <v>-0.37867745356660099</v>
      </c>
      <c r="K1817">
        <v>-0.62218877113340798</v>
      </c>
      <c r="L1817">
        <v>-5.5807155988240098E-2</v>
      </c>
      <c r="M1817">
        <v>-0.132487028159256</v>
      </c>
      <c r="N1817">
        <v>-0.63342855447271995</v>
      </c>
      <c r="O1817">
        <v>-0.16133623804682001</v>
      </c>
      <c r="P1817">
        <v>0.34610894481180499</v>
      </c>
      <c r="Q1817">
        <v>-0.21537573680681599</v>
      </c>
      <c r="R1817">
        <v>0.20999019464296301</v>
      </c>
      <c r="S1817">
        <v>6.3118438735526597E-2</v>
      </c>
      <c r="T1817">
        <v>3.4282532835336603E-2</v>
      </c>
      <c r="U1817">
        <v>-0.90385045455449298</v>
      </c>
    </row>
    <row r="1818" spans="1:21" x14ac:dyDescent="0.6">
      <c r="A1818" t="s">
        <v>1943</v>
      </c>
      <c r="B1818">
        <v>-0.70864741873922599</v>
      </c>
      <c r="C1818">
        <v>-0.31071226360038201</v>
      </c>
      <c r="D1818">
        <v>-0.81908893164029195</v>
      </c>
      <c r="E1818">
        <v>-0.42749740327491198</v>
      </c>
      <c r="F1818">
        <v>-0.68270311572301201</v>
      </c>
      <c r="G1818">
        <v>-0.93323301001047099</v>
      </c>
      <c r="H1818">
        <v>-0.26702222544058701</v>
      </c>
      <c r="I1818">
        <v>-0.50729715280518595</v>
      </c>
      <c r="J1818">
        <v>-0.69201425462412602</v>
      </c>
      <c r="K1818">
        <v>-5.9336072868332902E-3</v>
      </c>
      <c r="L1818">
        <v>-0.22642001227831299</v>
      </c>
      <c r="M1818">
        <v>-0.13362608217581501</v>
      </c>
      <c r="N1818">
        <v>0.22318638794829401</v>
      </c>
      <c r="O1818">
        <v>1.28113421665541E-2</v>
      </c>
      <c r="P1818">
        <v>-0.194298068575841</v>
      </c>
      <c r="Q1818">
        <v>7.4677367694072794E-2</v>
      </c>
      <c r="R1818">
        <v>2.56168953560072E-2</v>
      </c>
      <c r="S1818">
        <v>-9.9084810122287703E-2</v>
      </c>
      <c r="T1818">
        <v>-0.44714710310587202</v>
      </c>
      <c r="U1818">
        <v>-0.80618736703788896</v>
      </c>
    </row>
    <row r="1819" spans="1:21" x14ac:dyDescent="0.6">
      <c r="A1819" t="s">
        <v>1944</v>
      </c>
      <c r="B1819">
        <v>-0.40043745277505899</v>
      </c>
      <c r="C1819">
        <v>-0.65190782095393396</v>
      </c>
      <c r="D1819">
        <v>-0.54263878217513895</v>
      </c>
      <c r="E1819">
        <v>-0.54327869443006804</v>
      </c>
      <c r="F1819">
        <v>-0.59037057280762095</v>
      </c>
      <c r="G1819">
        <v>-0.60628680897801501</v>
      </c>
      <c r="H1819">
        <v>-0.58766355605067899</v>
      </c>
      <c r="I1819">
        <v>-0.68016286469244702</v>
      </c>
      <c r="J1819">
        <v>-0.54138149748520903</v>
      </c>
      <c r="K1819">
        <v>-0.64877973120991606</v>
      </c>
      <c r="L1819">
        <v>-0.14473730259126</v>
      </c>
      <c r="M1819">
        <v>0.17512726010833099</v>
      </c>
      <c r="N1819">
        <v>3.2567427844858297E-2</v>
      </c>
      <c r="O1819">
        <v>9.8969997630068293E-2</v>
      </c>
      <c r="P1819">
        <v>-0.57475969133399896</v>
      </c>
      <c r="Q1819">
        <v>0.14249980363370501</v>
      </c>
      <c r="R1819">
        <v>9.9482427162120995E-2</v>
      </c>
      <c r="S1819">
        <v>0.16503124270564101</v>
      </c>
      <c r="T1819">
        <v>0.15802765736417099</v>
      </c>
      <c r="U1819">
        <v>-0.202009787765</v>
      </c>
    </row>
    <row r="1820" spans="1:21" x14ac:dyDescent="0.6">
      <c r="A1820" t="s">
        <v>1945</v>
      </c>
      <c r="B1820">
        <v>-1.1196143738736499E-2</v>
      </c>
      <c r="C1820">
        <v>-0.26424228844550801</v>
      </c>
      <c r="D1820">
        <v>-0.60527200160005901</v>
      </c>
      <c r="E1820">
        <v>-0.145302062900664</v>
      </c>
      <c r="F1820">
        <v>0.13157591772058</v>
      </c>
      <c r="G1820">
        <v>-1.0373465594389999E-2</v>
      </c>
      <c r="H1820">
        <v>0.12116432375416999</v>
      </c>
      <c r="I1820">
        <v>0.16713619897774401</v>
      </c>
      <c r="J1820">
        <v>0.31069661312995001</v>
      </c>
      <c r="K1820">
        <v>8.1340939619702096E-2</v>
      </c>
      <c r="L1820">
        <v>-0.60527200160005901</v>
      </c>
      <c r="M1820">
        <v>-0.58801221511661605</v>
      </c>
      <c r="N1820">
        <v>-0.58956860988160298</v>
      </c>
      <c r="O1820">
        <v>-0.59109433483108897</v>
      </c>
      <c r="P1820">
        <v>-0.58453907778519199</v>
      </c>
      <c r="Q1820">
        <v>-0.60527200160005901</v>
      </c>
      <c r="R1820">
        <v>0.16175419472722499</v>
      </c>
      <c r="S1820">
        <v>4.8483652234469099E-2</v>
      </c>
      <c r="T1820">
        <v>-0.114275228230675</v>
      </c>
      <c r="U1820">
        <v>-0.60527200160005901</v>
      </c>
    </row>
    <row r="1821" spans="1:21" x14ac:dyDescent="0.6">
      <c r="A1821" t="s">
        <v>1946</v>
      </c>
      <c r="B1821">
        <v>0.180348000695432</v>
      </c>
      <c r="C1821">
        <v>-0.53180631324871797</v>
      </c>
      <c r="D1821">
        <v>-0.87722554055523705</v>
      </c>
      <c r="E1821">
        <v>-0.22446756114165001</v>
      </c>
      <c r="F1821">
        <v>-9.9421967150329901E-2</v>
      </c>
      <c r="G1821">
        <v>-0.11653657236878601</v>
      </c>
      <c r="H1821">
        <v>-0.87722554055523705</v>
      </c>
      <c r="I1821">
        <v>-0.461454531686108</v>
      </c>
      <c r="J1821">
        <v>-0.56181764599334505</v>
      </c>
      <c r="K1821">
        <v>-0.37095610965602399</v>
      </c>
      <c r="L1821">
        <v>-0.87722554055523705</v>
      </c>
      <c r="M1821">
        <v>-7.0203384060717799E-2</v>
      </c>
      <c r="N1821">
        <v>-0.87722554055523705</v>
      </c>
      <c r="O1821">
        <v>-0.337469087179603</v>
      </c>
      <c r="P1821">
        <v>-0.83444775285618</v>
      </c>
      <c r="Q1821">
        <v>-0.439809472640531</v>
      </c>
      <c r="R1821">
        <v>-0.84598343597733505</v>
      </c>
      <c r="S1821">
        <v>-5.3803521638582999E-2</v>
      </c>
      <c r="T1821">
        <v>-0.43211466556075701</v>
      </c>
      <c r="U1821">
        <v>-0.87722554055523705</v>
      </c>
    </row>
    <row r="1822" spans="1:21" x14ac:dyDescent="0.6">
      <c r="A1822" t="s">
        <v>1947</v>
      </c>
      <c r="B1822">
        <v>0.11442641627114999</v>
      </c>
      <c r="C1822">
        <v>-4.7826828661555701E-2</v>
      </c>
      <c r="D1822">
        <v>-0.62379054163346004</v>
      </c>
      <c r="E1822">
        <v>-0.61559771423627696</v>
      </c>
      <c r="F1822">
        <v>-0.62379054163346004</v>
      </c>
      <c r="G1822">
        <v>-0.13356368393159901</v>
      </c>
      <c r="H1822">
        <v>-0.14302345098160399</v>
      </c>
      <c r="I1822">
        <v>-8.6231603473388693E-2</v>
      </c>
      <c r="J1822">
        <v>-0.30101092574451799</v>
      </c>
      <c r="K1822">
        <v>0.27778318432411803</v>
      </c>
      <c r="L1822">
        <v>-0.62379054163346004</v>
      </c>
      <c r="M1822">
        <v>-0.14678989606027701</v>
      </c>
      <c r="N1822">
        <v>-4.7695090520621299E-2</v>
      </c>
      <c r="O1822">
        <v>-0.19147602306806799</v>
      </c>
      <c r="P1822">
        <v>-0.59682316063150997</v>
      </c>
      <c r="Q1822">
        <v>-0.62379054163346004</v>
      </c>
      <c r="R1822">
        <v>-0.62379054163346004</v>
      </c>
      <c r="S1822">
        <v>-7.09045119790193E-2</v>
      </c>
      <c r="T1822">
        <v>-0.60452165356217702</v>
      </c>
      <c r="U1822">
        <v>0.49340193208774602</v>
      </c>
    </row>
    <row r="1823" spans="1:21" x14ac:dyDescent="0.6">
      <c r="A1823" t="s">
        <v>1948</v>
      </c>
      <c r="B1823">
        <v>-0.14059889623369601</v>
      </c>
      <c r="C1823">
        <v>-0.12524608389811601</v>
      </c>
      <c r="D1823">
        <v>0.29452936059100998</v>
      </c>
      <c r="E1823">
        <v>-0.73908827964777801</v>
      </c>
      <c r="F1823">
        <v>-0.54447493644901801</v>
      </c>
      <c r="G1823">
        <v>-0.224319003665263</v>
      </c>
      <c r="H1823">
        <v>0.28311132033734399</v>
      </c>
      <c r="I1823">
        <v>-4.94724149719779E-2</v>
      </c>
      <c r="J1823">
        <v>-0.32859309066129699</v>
      </c>
      <c r="K1823">
        <v>5.5580061397834599E-2</v>
      </c>
      <c r="L1823">
        <v>0.110519449922834</v>
      </c>
      <c r="M1823">
        <v>-0.20102861504305999</v>
      </c>
      <c r="N1823">
        <v>-0.165354257384704</v>
      </c>
      <c r="O1823">
        <v>-0.838041463940146</v>
      </c>
      <c r="P1823">
        <v>-0.43837401183419999</v>
      </c>
      <c r="Q1823">
        <v>0.45189089771784702</v>
      </c>
      <c r="R1823">
        <v>-0.49989838448086099</v>
      </c>
      <c r="S1823">
        <v>2.7952757615283201E-2</v>
      </c>
      <c r="T1823">
        <v>-0.47505565883394002</v>
      </c>
      <c r="U1823">
        <v>-4.11783864475809E-2</v>
      </c>
    </row>
    <row r="1824" spans="1:21" x14ac:dyDescent="0.6">
      <c r="A1824" t="s">
        <v>1949</v>
      </c>
      <c r="B1824">
        <v>-0.84057385157087094</v>
      </c>
      <c r="C1824">
        <v>-0.279480781170375</v>
      </c>
      <c r="D1824">
        <v>-0.85573365743727703</v>
      </c>
      <c r="E1824">
        <v>-0.53356579703391105</v>
      </c>
      <c r="F1824">
        <v>-7.6319714268080804E-2</v>
      </c>
      <c r="G1824">
        <v>-0.15373848307406701</v>
      </c>
      <c r="H1824">
        <v>4.5636776215900697E-2</v>
      </c>
      <c r="I1824">
        <v>-0.213324469075828</v>
      </c>
      <c r="J1824">
        <v>-0.85573365743727703</v>
      </c>
      <c r="K1824">
        <v>-2.3252426482614E-2</v>
      </c>
      <c r="L1824">
        <v>-0.26443980864852901</v>
      </c>
      <c r="M1824">
        <v>-0.82210781222886498</v>
      </c>
      <c r="N1824">
        <v>-0.49685357001559</v>
      </c>
      <c r="O1824">
        <v>-0.36269444090729103</v>
      </c>
      <c r="P1824">
        <v>-0.85573365743727703</v>
      </c>
      <c r="Q1824">
        <v>-0.85573365743727703</v>
      </c>
      <c r="R1824">
        <v>-0.85573365743727703</v>
      </c>
      <c r="S1824">
        <v>-0.202948906556389</v>
      </c>
      <c r="T1824">
        <v>-0.85573365743727703</v>
      </c>
      <c r="U1824">
        <v>-0.85573365743727703</v>
      </c>
    </row>
    <row r="1825" spans="1:21" x14ac:dyDescent="0.6">
      <c r="A1825" t="s">
        <v>1950</v>
      </c>
      <c r="B1825">
        <v>-0.64445114382129398</v>
      </c>
      <c r="C1825">
        <v>-0.56387676028486899</v>
      </c>
      <c r="D1825">
        <v>-0.95987736988220396</v>
      </c>
      <c r="E1825">
        <v>-0.21550465041223599</v>
      </c>
      <c r="F1825">
        <v>-0.48036476180417598</v>
      </c>
      <c r="G1825">
        <v>-0.55606574347553905</v>
      </c>
      <c r="H1825">
        <v>-0.95987736988220396</v>
      </c>
      <c r="I1825">
        <v>-0.69739142564245304</v>
      </c>
      <c r="J1825">
        <v>-0.95987736988220396</v>
      </c>
      <c r="K1825">
        <v>-0.118381073618698</v>
      </c>
      <c r="L1825">
        <v>-0.51378231664136798</v>
      </c>
      <c r="M1825">
        <v>-0.15250215332693401</v>
      </c>
      <c r="N1825">
        <v>-0.95987736988220396</v>
      </c>
      <c r="O1825">
        <v>-0.53806621803466104</v>
      </c>
      <c r="P1825">
        <v>-0.95987736988220396</v>
      </c>
      <c r="Q1825">
        <v>-0.13411928549461699</v>
      </c>
      <c r="R1825">
        <v>-0.83194293829325106</v>
      </c>
      <c r="S1825">
        <v>-0.95987736988220396</v>
      </c>
      <c r="T1825">
        <v>-4.5324664440533399E-3</v>
      </c>
      <c r="U1825">
        <v>-0.129695754696625</v>
      </c>
    </row>
    <row r="1826" spans="1:21" x14ac:dyDescent="0.6">
      <c r="A1826" t="s">
        <v>1951</v>
      </c>
      <c r="B1826">
        <v>-0.25196237516333297</v>
      </c>
      <c r="C1826">
        <v>-0.63465674335613098</v>
      </c>
      <c r="D1826">
        <v>-0.64322731410450296</v>
      </c>
      <c r="E1826">
        <v>-0.64322731410450296</v>
      </c>
      <c r="F1826">
        <v>-0.63386987707748499</v>
      </c>
      <c r="G1826">
        <v>0.14914395453594601</v>
      </c>
      <c r="H1826">
        <v>-0.63248661599760903</v>
      </c>
      <c r="I1826">
        <v>0.16017023774465</v>
      </c>
      <c r="J1826">
        <v>-0.64322731410450296</v>
      </c>
      <c r="K1826">
        <v>-2.0043535004576601E-2</v>
      </c>
      <c r="L1826">
        <v>-0.61893374543648705</v>
      </c>
      <c r="M1826">
        <v>6.6177699473482093E-2</v>
      </c>
      <c r="N1826">
        <v>3.2891958789789399E-2</v>
      </c>
      <c r="O1826">
        <v>-0.62482152288725701</v>
      </c>
      <c r="P1826">
        <v>0.25823231544630798</v>
      </c>
      <c r="Q1826">
        <v>-0.25937686220973299</v>
      </c>
      <c r="R1826">
        <v>1.7560538639106199E-2</v>
      </c>
      <c r="S1826">
        <v>-9.9662489672724605E-2</v>
      </c>
      <c r="T1826">
        <v>-0.62399514975100601</v>
      </c>
      <c r="U1826">
        <v>-0.121126139032443</v>
      </c>
    </row>
    <row r="1827" spans="1:21" x14ac:dyDescent="0.6">
      <c r="A1827" t="s">
        <v>1952</v>
      </c>
      <c r="B1827">
        <v>0.21490492386625601</v>
      </c>
      <c r="C1827">
        <v>-0.66094629034932795</v>
      </c>
      <c r="D1827">
        <v>-0.66094629034932795</v>
      </c>
      <c r="E1827">
        <v>-0.26295594446305298</v>
      </c>
      <c r="F1827">
        <v>-0.65089507697123505</v>
      </c>
      <c r="G1827">
        <v>0.25103149676277098</v>
      </c>
      <c r="H1827">
        <v>-0.20276767965272299</v>
      </c>
      <c r="I1827">
        <v>0.105143407852376</v>
      </c>
      <c r="J1827">
        <v>-1.4031649647180599E-2</v>
      </c>
      <c r="K1827">
        <v>-0.26828555755135503</v>
      </c>
      <c r="L1827">
        <v>-0.66094629034932795</v>
      </c>
      <c r="M1827">
        <v>-0.66094629034932795</v>
      </c>
      <c r="N1827">
        <v>-0.150896061562243</v>
      </c>
      <c r="O1827">
        <v>-7.6076869859828894E-2</v>
      </c>
      <c r="P1827">
        <v>-0.66094629034932795</v>
      </c>
      <c r="Q1827">
        <v>-0.63954982114644299</v>
      </c>
      <c r="R1827">
        <v>-6.7241614777860295E-2</v>
      </c>
      <c r="S1827">
        <v>-0.66094629034932795</v>
      </c>
      <c r="T1827">
        <v>3.1432304840737703E-2</v>
      </c>
      <c r="U1827">
        <v>8.3000862865003897E-2</v>
      </c>
    </row>
    <row r="1828" spans="1:21" x14ac:dyDescent="0.6">
      <c r="A1828" t="s">
        <v>1953</v>
      </c>
      <c r="B1828">
        <v>-7.1161912293564805E-2</v>
      </c>
      <c r="C1828">
        <v>-0.37645193122623</v>
      </c>
      <c r="D1828">
        <v>-0.41942977824861799</v>
      </c>
      <c r="E1828">
        <v>-0.23551166001471499</v>
      </c>
      <c r="F1828">
        <v>0.26022887500258302</v>
      </c>
      <c r="G1828">
        <v>-3.07008651712125E-2</v>
      </c>
      <c r="H1828">
        <v>6.3001044503302503E-2</v>
      </c>
      <c r="I1828">
        <v>-7.5856373679681496E-2</v>
      </c>
      <c r="J1828">
        <v>-0.62900456332281696</v>
      </c>
      <c r="K1828">
        <v>8.4629263517512196E-2</v>
      </c>
      <c r="L1828">
        <v>-0.72941708062516697</v>
      </c>
      <c r="M1828">
        <v>-0.31121033936603398</v>
      </c>
      <c r="N1828">
        <v>-0.81655065084807199</v>
      </c>
      <c r="O1828">
        <v>-0.595701578526866</v>
      </c>
      <c r="P1828">
        <v>-0.81655065084807199</v>
      </c>
      <c r="Q1828">
        <v>-0.70010380377804105</v>
      </c>
      <c r="R1828">
        <v>-0.70155109927446002</v>
      </c>
      <c r="S1828">
        <v>-0.81655065084807199</v>
      </c>
      <c r="T1828">
        <v>-0.21719536360339101</v>
      </c>
      <c r="U1828">
        <v>-0.20145010450569401</v>
      </c>
    </row>
    <row r="1829" spans="1:21" x14ac:dyDescent="0.6">
      <c r="A1829" t="s">
        <v>1954</v>
      </c>
      <c r="B1829">
        <v>0.24867982411974601</v>
      </c>
      <c r="C1829">
        <v>-6.6752754237461398E-4</v>
      </c>
      <c r="D1829">
        <v>-0.70573813986275302</v>
      </c>
      <c r="E1829">
        <v>-0.41296412450612002</v>
      </c>
      <c r="F1829">
        <v>-0.30438762367258199</v>
      </c>
      <c r="G1829">
        <v>-0.43129171944142197</v>
      </c>
      <c r="H1829">
        <v>-0.70573813986275302</v>
      </c>
      <c r="I1829">
        <v>0.11735058784308</v>
      </c>
      <c r="J1829">
        <v>-0.17532780757536701</v>
      </c>
      <c r="K1829">
        <v>-0.69587402842534396</v>
      </c>
      <c r="L1829">
        <v>0.211170024117006</v>
      </c>
      <c r="M1829">
        <v>-0.70573813986275302</v>
      </c>
      <c r="N1829">
        <v>-0.70573813986275302</v>
      </c>
      <c r="O1829">
        <v>-0.24726938423998299</v>
      </c>
      <c r="P1829">
        <v>1.77717181710263E-3</v>
      </c>
      <c r="Q1829">
        <v>-1.57672782937728E-2</v>
      </c>
      <c r="R1829">
        <v>5.8642131586333003E-2</v>
      </c>
      <c r="S1829">
        <v>5.69619035358533E-2</v>
      </c>
      <c r="T1829">
        <v>-1.9844606546754202E-2</v>
      </c>
      <c r="U1829">
        <v>0.108275292630817</v>
      </c>
    </row>
    <row r="1830" spans="1:21" x14ac:dyDescent="0.6">
      <c r="A1830" t="s">
        <v>1955</v>
      </c>
      <c r="B1830">
        <v>-0.134291655260039</v>
      </c>
      <c r="C1830">
        <v>-0.52065409791934902</v>
      </c>
      <c r="D1830">
        <v>-0.54047896611203206</v>
      </c>
      <c r="E1830">
        <v>-0.30572562567532202</v>
      </c>
      <c r="F1830">
        <v>-0.42322023308815498</v>
      </c>
      <c r="G1830">
        <v>3.6914892501779803E-2</v>
      </c>
      <c r="H1830">
        <v>-1.2352340663333199</v>
      </c>
      <c r="I1830">
        <v>-0.60417449642814203</v>
      </c>
      <c r="J1830">
        <v>-6.2138995826859202E-2</v>
      </c>
      <c r="K1830">
        <v>-0.53915494690794796</v>
      </c>
      <c r="L1830">
        <v>-5.4053717264543201E-2</v>
      </c>
      <c r="M1830">
        <v>1.5210513176976E-2</v>
      </c>
      <c r="N1830">
        <v>-0.39821109615245398</v>
      </c>
      <c r="O1830">
        <v>-0.12622386082228701</v>
      </c>
      <c r="P1830">
        <v>-0.17013830422589599</v>
      </c>
      <c r="Q1830">
        <v>-0.18521878102345399</v>
      </c>
      <c r="R1830">
        <v>-0.53095005370746895</v>
      </c>
      <c r="S1830">
        <v>3.14463615711984E-2</v>
      </c>
      <c r="T1830">
        <v>-0.52745019649257996</v>
      </c>
      <c r="U1830">
        <v>0.358987563967817</v>
      </c>
    </row>
    <row r="1831" spans="1:21" x14ac:dyDescent="0.6">
      <c r="A1831" t="s">
        <v>1956</v>
      </c>
      <c r="B1831">
        <v>-0.72044730319348604</v>
      </c>
      <c r="C1831">
        <v>2.94331756157965E-2</v>
      </c>
      <c r="D1831">
        <v>-0.62614502718432297</v>
      </c>
      <c r="E1831">
        <v>-0.236295717133188</v>
      </c>
      <c r="F1831">
        <v>0.45553424067920001</v>
      </c>
      <c r="G1831">
        <v>-0.468004188892089</v>
      </c>
      <c r="H1831">
        <v>-0.58993611507171595</v>
      </c>
      <c r="I1831">
        <v>-0.206073439801436</v>
      </c>
      <c r="J1831">
        <v>-0.618283929398035</v>
      </c>
      <c r="K1831">
        <v>-0.51176746430426601</v>
      </c>
      <c r="L1831">
        <v>-0.10241538865130501</v>
      </c>
      <c r="M1831">
        <v>-0.25601706192551199</v>
      </c>
      <c r="N1831">
        <v>-0.63289111840636403</v>
      </c>
      <c r="O1831">
        <v>0.47210203793356798</v>
      </c>
      <c r="P1831">
        <v>-0.56286876360176996</v>
      </c>
      <c r="Q1831">
        <v>-4.0922216688982001E-2</v>
      </c>
      <c r="R1831">
        <v>-3.9750354265934103E-2</v>
      </c>
      <c r="S1831">
        <v>-9.1504060185629302E-2</v>
      </c>
      <c r="T1831">
        <v>-0.14136113505797501</v>
      </c>
      <c r="U1831">
        <v>-0.30969513766003098</v>
      </c>
    </row>
    <row r="1832" spans="1:21" x14ac:dyDescent="0.6">
      <c r="A1832" t="s">
        <v>1957</v>
      </c>
      <c r="B1832">
        <v>-0.38909952730874903</v>
      </c>
      <c r="C1832">
        <v>-0.65318304512251102</v>
      </c>
      <c r="D1832">
        <v>-0.83232480777821205</v>
      </c>
      <c r="E1832">
        <v>-0.55752791544001001</v>
      </c>
      <c r="F1832">
        <v>-0.71877933681075401</v>
      </c>
      <c r="G1832">
        <v>-0.48304384256402599</v>
      </c>
      <c r="H1832">
        <v>-0.55190138180222903</v>
      </c>
      <c r="I1832">
        <v>-0.45230294925710501</v>
      </c>
      <c r="J1832">
        <v>-0.52024201568139306</v>
      </c>
      <c r="K1832">
        <v>-0.37236141941975698</v>
      </c>
      <c r="L1832">
        <v>3.1678408985362498E-2</v>
      </c>
      <c r="M1832">
        <v>0.19460552514225599</v>
      </c>
      <c r="N1832">
        <v>3.8915953503658902E-2</v>
      </c>
      <c r="O1832">
        <v>6.3009959584438294E-2</v>
      </c>
      <c r="P1832">
        <v>2.0285104683619899E-2</v>
      </c>
      <c r="Q1832">
        <v>3.7403152018329798E-2</v>
      </c>
      <c r="R1832">
        <v>1.7373845853841101E-2</v>
      </c>
      <c r="S1832">
        <v>3.3353620695294899E-2</v>
      </c>
      <c r="T1832">
        <v>-3.6634075355696502E-2</v>
      </c>
      <c r="U1832">
        <v>0.30001256275185001</v>
      </c>
    </row>
    <row r="1833" spans="1:21" x14ac:dyDescent="0.6">
      <c r="A1833" t="s">
        <v>1958</v>
      </c>
      <c r="B1833">
        <v>-0.45561890100403601</v>
      </c>
      <c r="C1833">
        <v>-0.76687330671904197</v>
      </c>
      <c r="D1833">
        <v>-0.41533668129324097</v>
      </c>
      <c r="E1833">
        <v>-0.77614820970766696</v>
      </c>
      <c r="F1833">
        <v>-0.16179221879375899</v>
      </c>
      <c r="G1833">
        <v>-0.36718810842130101</v>
      </c>
      <c r="H1833">
        <v>-0.77614820970766696</v>
      </c>
      <c r="I1833">
        <v>-0.47989370213457799</v>
      </c>
      <c r="J1833">
        <v>-0.77614820970766696</v>
      </c>
      <c r="K1833">
        <v>-0.247134430558514</v>
      </c>
      <c r="L1833">
        <v>-0.25523239856785201</v>
      </c>
      <c r="M1833">
        <v>8.9983319550875907E-2</v>
      </c>
      <c r="N1833">
        <v>-0.75408631423539196</v>
      </c>
      <c r="O1833">
        <v>-0.75622982469214395</v>
      </c>
      <c r="P1833">
        <v>0.114494668657425</v>
      </c>
      <c r="Q1833">
        <v>3.8688753386037403E-2</v>
      </c>
      <c r="R1833">
        <v>-0.205855386924955</v>
      </c>
      <c r="S1833">
        <v>-3.5026152224080398E-2</v>
      </c>
      <c r="T1833">
        <v>-0.205125173306894</v>
      </c>
      <c r="U1833">
        <v>0.27183764519588799</v>
      </c>
    </row>
    <row r="1834" spans="1:21" x14ac:dyDescent="0.6">
      <c r="A1834" t="s">
        <v>1959</v>
      </c>
      <c r="B1834">
        <v>3.6799546321448398E-2</v>
      </c>
      <c r="C1834">
        <v>-0.449475823395389</v>
      </c>
      <c r="D1834">
        <v>-0.66562615168708805</v>
      </c>
      <c r="E1834">
        <v>-0.33702051784228798</v>
      </c>
      <c r="F1834">
        <v>-0.57800559744761904</v>
      </c>
      <c r="G1834">
        <v>-0.31451346489885501</v>
      </c>
      <c r="H1834">
        <v>-5.8869789563744702E-2</v>
      </c>
      <c r="I1834">
        <v>9.0641716790455004E-2</v>
      </c>
      <c r="J1834">
        <v>1.3320101664735901E-2</v>
      </c>
      <c r="K1834">
        <v>-0.193717785403489</v>
      </c>
      <c r="L1834">
        <v>-0.61825936654995095</v>
      </c>
      <c r="M1834">
        <v>9.1652299824143593E-2</v>
      </c>
      <c r="N1834">
        <v>-0.89599637639363905</v>
      </c>
      <c r="O1834">
        <v>-0.89599637639363905</v>
      </c>
      <c r="P1834">
        <v>-0.21873038461800101</v>
      </c>
      <c r="Q1834">
        <v>-0.32434790990422202</v>
      </c>
      <c r="R1834">
        <v>-0.26171268878084197</v>
      </c>
      <c r="S1834">
        <v>-0.13487294326542901</v>
      </c>
      <c r="T1834">
        <v>-0.68743445998884201</v>
      </c>
      <c r="U1834">
        <v>0.33464363679492998</v>
      </c>
    </row>
    <row r="1835" spans="1:21" x14ac:dyDescent="0.6">
      <c r="A1835" t="s">
        <v>1960</v>
      </c>
      <c r="B1835">
        <v>8.0549101261269698E-2</v>
      </c>
      <c r="C1835">
        <v>-0.78864435859960602</v>
      </c>
      <c r="D1835">
        <v>-0.79951952507360402</v>
      </c>
      <c r="E1835">
        <v>-0.455706101495851</v>
      </c>
      <c r="F1835">
        <v>-0.26040609560606398</v>
      </c>
      <c r="G1835">
        <v>-0.27344303129484498</v>
      </c>
      <c r="H1835">
        <v>-0.48456799325449701</v>
      </c>
      <c r="I1835">
        <v>-0.22687698377514001</v>
      </c>
      <c r="J1835">
        <v>-0.42721472781826197</v>
      </c>
      <c r="K1835">
        <v>-0.78509487212814599</v>
      </c>
      <c r="L1835">
        <v>-7.8219016009044906E-2</v>
      </c>
      <c r="M1835">
        <v>-0.79951952507360402</v>
      </c>
      <c r="N1835">
        <v>-0.77365113741637503</v>
      </c>
      <c r="O1835">
        <v>-0.79951952507360402</v>
      </c>
      <c r="P1835">
        <v>-0.79951952507360402</v>
      </c>
      <c r="Q1835">
        <v>-8.1179461317759799E-2</v>
      </c>
      <c r="R1835">
        <v>-0.79951952507360402</v>
      </c>
      <c r="S1835">
        <v>-0.79951952507360402</v>
      </c>
      <c r="T1835">
        <v>-0.16320607353352101</v>
      </c>
      <c r="U1835">
        <v>0.187376054696059</v>
      </c>
    </row>
    <row r="1836" spans="1:21" x14ac:dyDescent="0.6">
      <c r="A1836" t="s">
        <v>1961</v>
      </c>
      <c r="B1836">
        <v>-0.78522751588904405</v>
      </c>
      <c r="C1836">
        <v>-0.85860611486397598</v>
      </c>
      <c r="D1836">
        <v>-0.47667412549317301</v>
      </c>
      <c r="E1836">
        <v>-0.74417267218898597</v>
      </c>
      <c r="F1836">
        <v>-0.51602692199223499</v>
      </c>
      <c r="G1836">
        <v>-0.71359401810145595</v>
      </c>
      <c r="H1836">
        <v>-0.33653837063740999</v>
      </c>
      <c r="I1836">
        <v>-0.66525188573156502</v>
      </c>
      <c r="J1836">
        <v>-1.0249821655487501</v>
      </c>
      <c r="K1836">
        <v>-0.29938209216657302</v>
      </c>
      <c r="L1836">
        <v>5.6469887619236298E-2</v>
      </c>
      <c r="M1836">
        <v>-2.1561447834241299E-2</v>
      </c>
      <c r="N1836">
        <v>-0.31323813441613202</v>
      </c>
      <c r="O1836">
        <v>0.21264176117717801</v>
      </c>
      <c r="P1836">
        <v>-3.8157727193620497E-2</v>
      </c>
      <c r="Q1836">
        <v>-0.147773558799358</v>
      </c>
      <c r="R1836">
        <v>-8.0328992113399195E-2</v>
      </c>
      <c r="S1836">
        <v>-4.5010346487956099E-2</v>
      </c>
      <c r="T1836">
        <v>-0.42046274914951798</v>
      </c>
      <c r="U1836">
        <v>-0.42936727707921002</v>
      </c>
    </row>
    <row r="1837" spans="1:21" x14ac:dyDescent="0.6">
      <c r="A1837" t="s">
        <v>1962</v>
      </c>
      <c r="B1837">
        <v>9.1316339330585403E-2</v>
      </c>
      <c r="C1837">
        <v>1.36372404895777E-2</v>
      </c>
      <c r="D1837">
        <v>-0.142637180574888</v>
      </c>
      <c r="E1837">
        <v>0.24621673988650999</v>
      </c>
      <c r="F1837">
        <v>0.139519846206166</v>
      </c>
      <c r="G1837">
        <v>2.0249015153298602E-2</v>
      </c>
      <c r="H1837">
        <v>-0.29326728952336401</v>
      </c>
      <c r="I1837">
        <v>-0.57767319837536002</v>
      </c>
      <c r="J1837">
        <v>0.13788907064431399</v>
      </c>
      <c r="K1837">
        <v>-0.57074114048178404</v>
      </c>
      <c r="L1837">
        <v>0.34304939521665601</v>
      </c>
      <c r="M1837">
        <v>-4.8858638137925799E-2</v>
      </c>
      <c r="N1837">
        <v>-9.5826672970977606E-2</v>
      </c>
      <c r="O1837">
        <v>0.35125528112818999</v>
      </c>
      <c r="P1837">
        <v>-0.66392244955393098</v>
      </c>
      <c r="Q1837">
        <v>0.26387974696052702</v>
      </c>
      <c r="R1837">
        <v>0.25462569506836003</v>
      </c>
      <c r="S1837">
        <v>0.47337747036906103</v>
      </c>
      <c r="T1837">
        <v>0.30030160118294702</v>
      </c>
      <c r="U1837">
        <v>0.48215229975429402</v>
      </c>
    </row>
    <row r="1838" spans="1:21" x14ac:dyDescent="0.6">
      <c r="A1838" t="s">
        <v>1963</v>
      </c>
      <c r="B1838">
        <v>-0.670030925179675</v>
      </c>
      <c r="C1838">
        <v>-0.23400380712584901</v>
      </c>
      <c r="D1838">
        <v>-0.670030925179675</v>
      </c>
      <c r="E1838">
        <v>-0.13759012459067901</v>
      </c>
      <c r="F1838">
        <v>-0.65965929227892695</v>
      </c>
      <c r="G1838">
        <v>-0.21050189651935999</v>
      </c>
      <c r="H1838">
        <v>-0.670030925179675</v>
      </c>
      <c r="I1838">
        <v>0.14032918875300501</v>
      </c>
      <c r="J1838">
        <v>-0.66148501661132098</v>
      </c>
      <c r="K1838">
        <v>-0.30927606093235399</v>
      </c>
      <c r="L1838">
        <v>-0.670030925179675</v>
      </c>
      <c r="M1838">
        <v>0.40070599648876298</v>
      </c>
      <c r="N1838">
        <v>3.6989969456425998E-3</v>
      </c>
      <c r="O1838">
        <v>-0.224118308686898</v>
      </c>
      <c r="P1838">
        <v>-0.11002973309958999</v>
      </c>
      <c r="Q1838">
        <v>-1.5335046466454699E-2</v>
      </c>
      <c r="R1838">
        <v>-0.10560762255476901</v>
      </c>
      <c r="S1838">
        <v>5.8823606564148499E-2</v>
      </c>
      <c r="T1838">
        <v>-0.64871430311902101</v>
      </c>
      <c r="U1838">
        <v>0.16631360841799001</v>
      </c>
    </row>
    <row r="1839" spans="1:21" x14ac:dyDescent="0.6">
      <c r="A1839" t="s">
        <v>1964</v>
      </c>
      <c r="B1839">
        <v>-0.55883411095282698</v>
      </c>
      <c r="C1839">
        <v>0.27490815208225799</v>
      </c>
      <c r="D1839">
        <v>-0.56617351090606105</v>
      </c>
      <c r="E1839">
        <v>-3.5155069922264297E-2</v>
      </c>
      <c r="F1839">
        <v>-0.55937502984950005</v>
      </c>
      <c r="G1839">
        <v>-0.56070055176558597</v>
      </c>
      <c r="H1839">
        <v>0.13143624664454601</v>
      </c>
      <c r="I1839">
        <v>0.18819637881871801</v>
      </c>
      <c r="J1839">
        <v>-0.19969367500871099</v>
      </c>
      <c r="K1839">
        <v>5.5952663412391197E-2</v>
      </c>
      <c r="L1839">
        <v>-0.54852344648041695</v>
      </c>
      <c r="M1839">
        <v>-0.54989404605506498</v>
      </c>
      <c r="N1839">
        <v>0.242121233337183</v>
      </c>
      <c r="O1839">
        <v>-0.55280110748403799</v>
      </c>
      <c r="P1839">
        <v>-0.56617351090606105</v>
      </c>
      <c r="Q1839">
        <v>8.5793149020344905E-2</v>
      </c>
      <c r="R1839">
        <v>8.1091406862244295E-2</v>
      </c>
      <c r="S1839">
        <v>0.16018752001526301</v>
      </c>
      <c r="T1839">
        <v>-8.6603968200949701E-3</v>
      </c>
      <c r="U1839">
        <v>0.14350370004334101</v>
      </c>
    </row>
    <row r="1840" spans="1:21" x14ac:dyDescent="0.6">
      <c r="A1840" t="s">
        <v>1965</v>
      </c>
      <c r="B1840">
        <v>-0.52339699059112299</v>
      </c>
      <c r="C1840">
        <v>-0.401161268115245</v>
      </c>
      <c r="D1840">
        <v>-0.91123169149488803</v>
      </c>
      <c r="E1840">
        <v>0.164312199384195</v>
      </c>
      <c r="F1840">
        <v>-0.16518321186754301</v>
      </c>
      <c r="G1840">
        <v>-0.63218214571103004</v>
      </c>
      <c r="H1840">
        <v>-0.73597297681929297</v>
      </c>
      <c r="I1840">
        <v>0.19393403786357599</v>
      </c>
      <c r="J1840">
        <v>-0.92042189049544199</v>
      </c>
      <c r="K1840">
        <v>-0.16471857769047099</v>
      </c>
      <c r="L1840">
        <v>6.8681930467134704E-4</v>
      </c>
      <c r="M1840">
        <v>-0.55301431805907597</v>
      </c>
      <c r="N1840">
        <v>-0.50930994771649996</v>
      </c>
      <c r="O1840">
        <v>-0.48680296104263399</v>
      </c>
      <c r="P1840">
        <v>-0.19970443166492199</v>
      </c>
      <c r="Q1840">
        <v>-0.89371987464730895</v>
      </c>
      <c r="R1840">
        <v>-0.179870501200288</v>
      </c>
      <c r="S1840">
        <v>-0.63269703537479005</v>
      </c>
      <c r="T1840">
        <v>-0.80175543532731897</v>
      </c>
      <c r="U1840">
        <v>-0.51031576229580999</v>
      </c>
    </row>
    <row r="1841" spans="1:21" x14ac:dyDescent="0.6">
      <c r="A1841" t="s">
        <v>1966</v>
      </c>
      <c r="B1841">
        <v>0.33583487226154302</v>
      </c>
      <c r="C1841">
        <v>-6.7480359563760306E-2</v>
      </c>
      <c r="D1841">
        <v>-0.56146143760418699</v>
      </c>
      <c r="E1841">
        <v>-0.55548048007091999</v>
      </c>
      <c r="F1841">
        <v>-0.56146143760418699</v>
      </c>
      <c r="G1841">
        <v>-0.56146143760418699</v>
      </c>
      <c r="H1841">
        <v>0.106052080062951</v>
      </c>
      <c r="I1841">
        <v>0.17617787686879499</v>
      </c>
      <c r="J1841">
        <v>0.16226502255806899</v>
      </c>
      <c r="K1841">
        <v>8.8736071093631699E-3</v>
      </c>
      <c r="L1841">
        <v>-0.56146143760418699</v>
      </c>
      <c r="M1841">
        <v>-0.54507250944922503</v>
      </c>
      <c r="N1841">
        <v>1.9318032915611402E-2</v>
      </c>
      <c r="O1841">
        <v>-1.04439277538986E-2</v>
      </c>
      <c r="P1841">
        <v>-0.54177461244154101</v>
      </c>
      <c r="Q1841">
        <v>-0.56146143760418699</v>
      </c>
      <c r="R1841">
        <v>2.7369516423653702E-3</v>
      </c>
      <c r="S1841">
        <v>-0.56146143760418699</v>
      </c>
      <c r="T1841">
        <v>8.3226502038372292E-3</v>
      </c>
      <c r="U1841">
        <v>0.239130805843905</v>
      </c>
    </row>
    <row r="1842" spans="1:21" x14ac:dyDescent="0.6">
      <c r="A1842" t="s">
        <v>1967</v>
      </c>
      <c r="B1842">
        <v>-0.235185914631374</v>
      </c>
      <c r="C1842">
        <v>-0.580666808942087</v>
      </c>
      <c r="D1842">
        <v>0.45335839643629999</v>
      </c>
      <c r="E1842">
        <v>-0.580666808942087</v>
      </c>
      <c r="F1842">
        <v>-0.57303440291816599</v>
      </c>
      <c r="G1842">
        <v>-0.159066139015515</v>
      </c>
      <c r="H1842">
        <v>-0.57190614416865904</v>
      </c>
      <c r="I1842">
        <v>0.33694087928709499</v>
      </c>
      <c r="J1842">
        <v>-0.114698818751054</v>
      </c>
      <c r="K1842">
        <v>0.173512711278451</v>
      </c>
      <c r="L1842">
        <v>-4.71919652890831E-2</v>
      </c>
      <c r="M1842">
        <v>-7.4276808504421296E-2</v>
      </c>
      <c r="N1842">
        <v>0.20733585990186901</v>
      </c>
      <c r="O1842">
        <v>0.116041429893657</v>
      </c>
      <c r="P1842">
        <v>0.25850192512065401</v>
      </c>
      <c r="Q1842">
        <v>-0.10547393967294</v>
      </c>
      <c r="R1842">
        <v>-0.109654197345341</v>
      </c>
      <c r="S1842">
        <v>-0.56502123296770801</v>
      </c>
      <c r="T1842">
        <v>-0.580666808942087</v>
      </c>
      <c r="U1842">
        <v>5.3713343384214303E-2</v>
      </c>
    </row>
    <row r="1843" spans="1:21" x14ac:dyDescent="0.6">
      <c r="A1843" t="s">
        <v>1968</v>
      </c>
      <c r="B1843">
        <v>0.50644494685237396</v>
      </c>
      <c r="C1843">
        <v>-0.55437688827660603</v>
      </c>
      <c r="D1843">
        <v>-0.65700818517031301</v>
      </c>
      <c r="E1843">
        <v>-2.04960928451253E-2</v>
      </c>
      <c r="F1843">
        <v>-0.115164630839723</v>
      </c>
      <c r="G1843">
        <v>1.2893826600019901E-3</v>
      </c>
      <c r="H1843">
        <v>-0.65700818517031301</v>
      </c>
      <c r="I1843">
        <v>7.8581922703221799E-2</v>
      </c>
      <c r="J1843">
        <v>0.145489400500877</v>
      </c>
      <c r="K1843">
        <v>0.12089732465691699</v>
      </c>
      <c r="L1843">
        <v>2.4750182369298799E-2</v>
      </c>
      <c r="M1843">
        <v>-0.56064593296419096</v>
      </c>
      <c r="N1843">
        <v>-6.8592446529793696E-2</v>
      </c>
      <c r="O1843">
        <v>-0.65700818517031301</v>
      </c>
      <c r="P1843">
        <v>0.17164728534714499</v>
      </c>
      <c r="Q1843">
        <v>-0.112151571488304</v>
      </c>
      <c r="R1843">
        <v>-8.1272110638696798E-2</v>
      </c>
      <c r="S1843">
        <v>0.209628091511704</v>
      </c>
      <c r="T1843">
        <v>-0.38381350048702001</v>
      </c>
      <c r="U1843">
        <v>-0.47203285023104202</v>
      </c>
    </row>
    <row r="1844" spans="1:21" x14ac:dyDescent="0.6">
      <c r="A1844" t="s">
        <v>1969</v>
      </c>
      <c r="B1844">
        <v>2.4456418013036801E-2</v>
      </c>
      <c r="C1844">
        <v>-0.54588931622682402</v>
      </c>
      <c r="D1844">
        <v>0.23935301716042501</v>
      </c>
      <c r="E1844">
        <v>-0.732241753238977</v>
      </c>
      <c r="F1844">
        <v>0.164192722099056</v>
      </c>
      <c r="G1844">
        <v>-0.429125611818371</v>
      </c>
      <c r="H1844">
        <v>0.29615954645708198</v>
      </c>
      <c r="I1844">
        <v>-0.52134843267823605</v>
      </c>
      <c r="J1844">
        <v>-0.54453589024586202</v>
      </c>
      <c r="K1844">
        <v>4.0493745747225703E-2</v>
      </c>
      <c r="L1844">
        <v>-0.25572759313821197</v>
      </c>
      <c r="M1844">
        <v>-0.16013837494107799</v>
      </c>
      <c r="N1844">
        <v>-0.46186311775357802</v>
      </c>
      <c r="O1844">
        <v>-8.6767005550885096E-2</v>
      </c>
      <c r="P1844">
        <v>0.23715926268874599</v>
      </c>
      <c r="Q1844">
        <v>-0.69055529448716202</v>
      </c>
      <c r="R1844">
        <v>-0.51707271755616002</v>
      </c>
      <c r="S1844">
        <v>0.281711177378135</v>
      </c>
      <c r="T1844">
        <v>-9.35335067698118E-2</v>
      </c>
      <c r="U1844">
        <v>-0.14032210619524799</v>
      </c>
    </row>
    <row r="1845" spans="1:21" x14ac:dyDescent="0.6">
      <c r="A1845" t="s">
        <v>1970</v>
      </c>
      <c r="B1845">
        <v>-0.188951214750298</v>
      </c>
      <c r="C1845">
        <v>-0.101200755003152</v>
      </c>
      <c r="D1845">
        <v>0.40729843884276701</v>
      </c>
      <c r="E1845">
        <v>-0.448733692171219</v>
      </c>
      <c r="F1845">
        <v>-0.42738743046475602</v>
      </c>
      <c r="G1845">
        <v>-0.41229015625341198</v>
      </c>
      <c r="H1845">
        <v>6.7185464269070697E-2</v>
      </c>
      <c r="I1845">
        <v>-0.189680287988998</v>
      </c>
      <c r="J1845">
        <v>-0.36147804889891599</v>
      </c>
      <c r="K1845">
        <v>-0.141623506962162</v>
      </c>
      <c r="L1845">
        <v>-1.0927982755143599</v>
      </c>
      <c r="M1845">
        <v>-0.643109754710113</v>
      </c>
      <c r="N1845">
        <v>-0.58262470767732699</v>
      </c>
      <c r="O1845">
        <v>-0.72677591011555998</v>
      </c>
      <c r="P1845">
        <v>-8.8356457875728794E-2</v>
      </c>
      <c r="Q1845">
        <v>-0.46305966024284101</v>
      </c>
      <c r="R1845">
        <v>-0.60464089186345704</v>
      </c>
      <c r="S1845">
        <v>-0.42223106492356899</v>
      </c>
      <c r="T1845">
        <v>-0.48005340163971</v>
      </c>
      <c r="U1845">
        <v>-0.92449965246535504</v>
      </c>
    </row>
    <row r="1846" spans="1:21" x14ac:dyDescent="0.6">
      <c r="A1846" t="s">
        <v>1971</v>
      </c>
      <c r="B1846">
        <v>-0.56193104388450599</v>
      </c>
      <c r="C1846">
        <v>-0.56300493428550102</v>
      </c>
      <c r="D1846">
        <v>-0.56901507390835104</v>
      </c>
      <c r="E1846">
        <v>-0.56901507390835104</v>
      </c>
      <c r="F1846">
        <v>-6.0556221665232002E-2</v>
      </c>
      <c r="G1846">
        <v>0.107319115028069</v>
      </c>
      <c r="H1846">
        <v>0.14007456203392599</v>
      </c>
      <c r="I1846">
        <v>-0.56901507390835104</v>
      </c>
      <c r="J1846">
        <v>0.18640329512901299</v>
      </c>
      <c r="K1846">
        <v>9.9750140134492696E-2</v>
      </c>
      <c r="L1846">
        <v>0.158488087905504</v>
      </c>
      <c r="M1846">
        <v>-3.1231476575336301E-2</v>
      </c>
      <c r="N1846">
        <v>0.218739140210779</v>
      </c>
      <c r="O1846">
        <v>0.33163496799369402</v>
      </c>
      <c r="P1846">
        <v>0.20686506481960201</v>
      </c>
      <c r="Q1846">
        <v>0.34851476566554501</v>
      </c>
      <c r="R1846">
        <v>9.2409146412409396E-2</v>
      </c>
      <c r="S1846">
        <v>-0.56901507390835104</v>
      </c>
      <c r="T1846">
        <v>-6.0730805476794401E-2</v>
      </c>
      <c r="U1846">
        <v>-7.8789559468327705E-2</v>
      </c>
    </row>
    <row r="1847" spans="1:21" x14ac:dyDescent="0.6">
      <c r="A1847" t="s">
        <v>1972</v>
      </c>
      <c r="B1847">
        <v>-0.51818017159900198</v>
      </c>
      <c r="C1847">
        <v>-0.22823236879927999</v>
      </c>
      <c r="D1847">
        <v>-0.93484530568931901</v>
      </c>
      <c r="E1847">
        <v>-2.7180883729268E-2</v>
      </c>
      <c r="F1847">
        <v>2.76288947875017E-2</v>
      </c>
      <c r="G1847">
        <v>-0.46323943475301499</v>
      </c>
      <c r="H1847">
        <v>-0.32946385107548798</v>
      </c>
      <c r="I1847">
        <v>-0.15640207211906401</v>
      </c>
      <c r="J1847">
        <v>-0.71110638858498498</v>
      </c>
      <c r="K1847">
        <v>-0.46012896594636599</v>
      </c>
      <c r="L1847">
        <v>-0.70543757554852604</v>
      </c>
      <c r="M1847">
        <v>-3.6428909071405301E-2</v>
      </c>
      <c r="N1847">
        <v>-0.70467141290827595</v>
      </c>
      <c r="O1847">
        <v>0.313301731927625</v>
      </c>
      <c r="P1847">
        <v>-0.79837383194115497</v>
      </c>
      <c r="Q1847">
        <v>-7.6161765669453999E-2</v>
      </c>
      <c r="R1847">
        <v>-5.7321832863131798E-2</v>
      </c>
      <c r="S1847">
        <v>-1.02221059671927E-2</v>
      </c>
      <c r="T1847">
        <v>-0.70055092439594102</v>
      </c>
      <c r="U1847">
        <v>-0.43097390099692501</v>
      </c>
    </row>
    <row r="1848" spans="1:21" x14ac:dyDescent="0.6">
      <c r="A1848" t="s">
        <v>1973</v>
      </c>
      <c r="B1848">
        <v>-0.79770920655591604</v>
      </c>
      <c r="C1848">
        <v>-0.79770920655591604</v>
      </c>
      <c r="D1848">
        <v>-0.79770920655591604</v>
      </c>
      <c r="E1848">
        <v>-0.79770920655591604</v>
      </c>
      <c r="F1848">
        <v>-0.79770920655591604</v>
      </c>
      <c r="G1848">
        <v>-0.48965797096097502</v>
      </c>
      <c r="H1848">
        <v>-0.34358824103560298</v>
      </c>
      <c r="I1848">
        <v>-0.78432567779526496</v>
      </c>
      <c r="J1848">
        <v>-0.79770920655591604</v>
      </c>
      <c r="K1848">
        <v>0.17300504492638499</v>
      </c>
      <c r="L1848">
        <v>-0.79770920655591604</v>
      </c>
      <c r="M1848">
        <v>-4.1629189333104402E-2</v>
      </c>
      <c r="N1848">
        <v>-0.36895464123979799</v>
      </c>
      <c r="O1848">
        <v>-0.113980451987352</v>
      </c>
      <c r="P1848">
        <v>-0.75842270833610204</v>
      </c>
      <c r="Q1848">
        <v>-0.376985752894687</v>
      </c>
      <c r="R1848">
        <v>-0.10852921466446599</v>
      </c>
      <c r="S1848">
        <v>-0.26941540755878801</v>
      </c>
      <c r="T1848">
        <v>-0.38892585101844501</v>
      </c>
      <c r="U1848">
        <v>0.123556769229707</v>
      </c>
    </row>
    <row r="1849" spans="1:21" x14ac:dyDescent="0.6">
      <c r="A1849" t="s">
        <v>1974</v>
      </c>
      <c r="B1849">
        <v>-0.35774800169394799</v>
      </c>
      <c r="C1849">
        <v>2.0759980152245901E-2</v>
      </c>
      <c r="D1849">
        <v>-0.707734187613132</v>
      </c>
      <c r="E1849">
        <v>-0.69972315732301205</v>
      </c>
      <c r="F1849">
        <v>4.0080273388564999E-2</v>
      </c>
      <c r="G1849">
        <v>-0.70035429082718403</v>
      </c>
      <c r="H1849">
        <v>-0.171155335612935</v>
      </c>
      <c r="I1849">
        <v>0.22360386154209599</v>
      </c>
      <c r="J1849">
        <v>7.24538640528362E-2</v>
      </c>
      <c r="K1849">
        <v>8.8521590473245398E-2</v>
      </c>
      <c r="L1849">
        <v>-0.707734187613132</v>
      </c>
      <c r="M1849">
        <v>-0.707734187613132</v>
      </c>
      <c r="N1849">
        <v>-0.205058501426505</v>
      </c>
      <c r="O1849">
        <v>-0.385867180595931</v>
      </c>
      <c r="P1849">
        <v>-0.101128779040577</v>
      </c>
      <c r="Q1849">
        <v>-0.707734187613132</v>
      </c>
      <c r="R1849">
        <v>-0.68847600500539496</v>
      </c>
      <c r="S1849">
        <v>-0.707734187613132</v>
      </c>
      <c r="T1849">
        <v>-0.707734187613132</v>
      </c>
      <c r="U1849">
        <v>-0.389727575102565</v>
      </c>
    </row>
    <row r="1850" spans="1:21" x14ac:dyDescent="0.6">
      <c r="A1850" t="s">
        <v>1975</v>
      </c>
      <c r="B1850">
        <v>0.63707972025320203</v>
      </c>
      <c r="C1850">
        <v>0.178587948593534</v>
      </c>
      <c r="D1850">
        <v>0.54686691677831001</v>
      </c>
      <c r="E1850">
        <v>0.45679390772172901</v>
      </c>
      <c r="F1850">
        <v>0.67999353225664805</v>
      </c>
      <c r="G1850">
        <v>0.79940431183644201</v>
      </c>
      <c r="H1850">
        <v>0.48652353425642603</v>
      </c>
      <c r="I1850">
        <v>0.25738193432967899</v>
      </c>
      <c r="J1850">
        <v>0.78474668586894003</v>
      </c>
      <c r="K1850">
        <v>0.47918960063530203</v>
      </c>
      <c r="L1850">
        <v>0.361407814912243</v>
      </c>
      <c r="M1850">
        <v>0.65604004576027697</v>
      </c>
      <c r="N1850">
        <v>0.40214369666045102</v>
      </c>
      <c r="O1850">
        <v>0.43478616162530298</v>
      </c>
      <c r="P1850">
        <v>-0.73680263875435803</v>
      </c>
      <c r="Q1850">
        <v>0.44787931580301399</v>
      </c>
      <c r="R1850">
        <v>0.51897371572483997</v>
      </c>
      <c r="S1850">
        <v>0.62725045830124004</v>
      </c>
      <c r="T1850">
        <v>0.39213929465804898</v>
      </c>
      <c r="U1850">
        <v>0.98358797796899</v>
      </c>
    </row>
    <row r="1851" spans="1:21" x14ac:dyDescent="0.6">
      <c r="A1851" t="s">
        <v>1976</v>
      </c>
      <c r="B1851">
        <v>-1.08390829094707E-2</v>
      </c>
      <c r="C1851">
        <v>-0.52267832840057604</v>
      </c>
      <c r="D1851">
        <v>-4.9699319577689999E-3</v>
      </c>
      <c r="E1851">
        <v>-0.65775835722875697</v>
      </c>
      <c r="F1851">
        <v>-0.61764623485075199</v>
      </c>
      <c r="G1851">
        <v>0.12390535471179299</v>
      </c>
      <c r="H1851">
        <v>0.34650101792494897</v>
      </c>
      <c r="I1851">
        <v>-0.59362517257172698</v>
      </c>
      <c r="J1851">
        <v>-0.115228082569308</v>
      </c>
      <c r="K1851">
        <v>0.156635186294831</v>
      </c>
      <c r="L1851">
        <v>-0.626209367929076</v>
      </c>
      <c r="M1851">
        <v>-0.206789508412284</v>
      </c>
      <c r="N1851">
        <v>3.1942191220960398E-2</v>
      </c>
      <c r="O1851">
        <v>-0.66847607081528904</v>
      </c>
      <c r="P1851">
        <v>-0.13856345525782399</v>
      </c>
      <c r="Q1851">
        <v>-0.64662801833790595</v>
      </c>
      <c r="R1851">
        <v>-0.41205678843411397</v>
      </c>
      <c r="S1851">
        <v>-0.59308067336535897</v>
      </c>
      <c r="T1851">
        <v>-0.73029141481733195</v>
      </c>
      <c r="U1851">
        <v>-0.55580040075528603</v>
      </c>
    </row>
    <row r="1852" spans="1:21" x14ac:dyDescent="0.6">
      <c r="A1852" t="s">
        <v>1977</v>
      </c>
      <c r="B1852">
        <v>-0.45140931125303602</v>
      </c>
      <c r="C1852">
        <v>-0.17539832935444699</v>
      </c>
      <c r="D1852">
        <v>-0.32111667385028397</v>
      </c>
      <c r="E1852">
        <v>0.116356933443692</v>
      </c>
      <c r="F1852">
        <v>0.135196319518643</v>
      </c>
      <c r="G1852">
        <v>-0.43168983240242698</v>
      </c>
      <c r="H1852">
        <v>-0.34182242608894797</v>
      </c>
      <c r="I1852">
        <v>0.40630673154337799</v>
      </c>
      <c r="J1852">
        <v>-0.83596532474790597</v>
      </c>
      <c r="K1852">
        <v>0.115927479541684</v>
      </c>
      <c r="L1852">
        <v>-0.84239096375250799</v>
      </c>
      <c r="M1852">
        <v>8.5735911152345107E-2</v>
      </c>
      <c r="N1852">
        <v>-0.82540103742401105</v>
      </c>
      <c r="O1852">
        <v>-0.11839663587392101</v>
      </c>
      <c r="P1852">
        <v>-6.3865208126012096E-2</v>
      </c>
      <c r="Q1852">
        <v>-0.29305196791832</v>
      </c>
      <c r="R1852">
        <v>-0.104072589931941</v>
      </c>
      <c r="S1852">
        <v>3.0086571206169602E-2</v>
      </c>
      <c r="T1852">
        <v>-0.18837939941552001</v>
      </c>
      <c r="U1852">
        <v>-0.119081098011042</v>
      </c>
    </row>
    <row r="1853" spans="1:21" x14ac:dyDescent="0.6">
      <c r="A1853" t="s">
        <v>1978</v>
      </c>
      <c r="B1853">
        <v>-0.77287644352134899</v>
      </c>
      <c r="C1853">
        <v>-0.24259578010514399</v>
      </c>
      <c r="D1853">
        <v>-0.87014819502926199</v>
      </c>
      <c r="E1853">
        <v>6.5896389209884706E-2</v>
      </c>
      <c r="F1853">
        <v>-0.18992155547947601</v>
      </c>
      <c r="G1853">
        <v>-0.67604401961687499</v>
      </c>
      <c r="H1853">
        <v>-0.36868210649289102</v>
      </c>
      <c r="I1853">
        <v>-0.48982199649665598</v>
      </c>
      <c r="J1853">
        <v>-0.79371660313749803</v>
      </c>
      <c r="K1853">
        <v>-0.488035323357426</v>
      </c>
      <c r="L1853">
        <v>0.12073378391209801</v>
      </c>
      <c r="M1853">
        <v>-0.86086720806184303</v>
      </c>
      <c r="N1853">
        <v>-0.50779880331953398</v>
      </c>
      <c r="O1853">
        <v>0.19527433278734899</v>
      </c>
      <c r="P1853">
        <v>-0.83570877956311396</v>
      </c>
      <c r="Q1853">
        <v>6.5197180612014002E-2</v>
      </c>
      <c r="R1853">
        <v>-0.32889846625048003</v>
      </c>
      <c r="S1853">
        <v>-0.17479515958508701</v>
      </c>
      <c r="T1853">
        <v>-0.42332592986270501</v>
      </c>
      <c r="U1853">
        <v>-0.52890086174774198</v>
      </c>
    </row>
    <row r="1854" spans="1:21" x14ac:dyDescent="0.6">
      <c r="A1854" t="s">
        <v>1979</v>
      </c>
      <c r="B1854">
        <v>-0.27761183543121298</v>
      </c>
      <c r="C1854">
        <v>-0.16777898372682401</v>
      </c>
      <c r="D1854">
        <v>-0.81441989493658695</v>
      </c>
      <c r="E1854">
        <v>-0.27789552789684202</v>
      </c>
      <c r="F1854">
        <v>6.37538996831188E-2</v>
      </c>
      <c r="G1854">
        <v>-0.49020156765318201</v>
      </c>
      <c r="H1854">
        <v>-0.32273375906862001</v>
      </c>
      <c r="I1854">
        <v>4.8103584615287603E-2</v>
      </c>
      <c r="J1854">
        <v>-0.49089650198668</v>
      </c>
      <c r="K1854">
        <v>-0.22099834891108699</v>
      </c>
      <c r="L1854">
        <v>-0.81441989493658695</v>
      </c>
      <c r="M1854">
        <v>-0.78451465594404501</v>
      </c>
      <c r="N1854">
        <v>-0.78721134964059403</v>
      </c>
      <c r="O1854">
        <v>7.62581440655479E-2</v>
      </c>
      <c r="P1854">
        <v>-0.81441989493658695</v>
      </c>
      <c r="Q1854">
        <v>-0.24482972769208</v>
      </c>
      <c r="R1854">
        <v>2.87090443867449E-2</v>
      </c>
      <c r="S1854">
        <v>-5.6276760531000398E-2</v>
      </c>
      <c r="T1854">
        <v>-0.78875199760631198</v>
      </c>
      <c r="U1854">
        <v>-0.78914163167706397</v>
      </c>
    </row>
    <row r="1855" spans="1:21" x14ac:dyDescent="0.6">
      <c r="A1855" t="s">
        <v>1980</v>
      </c>
      <c r="B1855">
        <v>1.6128257691074298E-2</v>
      </c>
      <c r="C1855">
        <v>0.39226558955572499</v>
      </c>
      <c r="D1855">
        <v>-2.78974853971998E-2</v>
      </c>
      <c r="E1855">
        <v>-0.61450334954966601</v>
      </c>
      <c r="F1855">
        <v>0.236056925561896</v>
      </c>
      <c r="G1855">
        <v>6.7346118711387501E-2</v>
      </c>
      <c r="H1855">
        <v>0.43525087124359202</v>
      </c>
      <c r="I1855">
        <v>0.37975558650119901</v>
      </c>
      <c r="J1855">
        <v>0.10706340321190499</v>
      </c>
      <c r="K1855">
        <v>0.26891314299836799</v>
      </c>
      <c r="L1855">
        <v>-0.61450334954966601</v>
      </c>
      <c r="M1855">
        <v>0.340598036652973</v>
      </c>
      <c r="N1855">
        <v>0.31665690727746498</v>
      </c>
      <c r="O1855">
        <v>0.33626020380471999</v>
      </c>
      <c r="P1855">
        <v>0.34746382721619501</v>
      </c>
      <c r="Q1855">
        <v>0.35366803267615299</v>
      </c>
      <c r="R1855">
        <v>0.240652152212875</v>
      </c>
      <c r="S1855">
        <v>-0.61450334954966601</v>
      </c>
      <c r="T1855">
        <v>0.30229304150358099</v>
      </c>
      <c r="U1855">
        <v>6.0684988510877599E-2</v>
      </c>
    </row>
    <row r="1856" spans="1:21" x14ac:dyDescent="0.6">
      <c r="A1856" t="s">
        <v>1981</v>
      </c>
      <c r="B1856">
        <v>-0.63033086410546402</v>
      </c>
      <c r="C1856">
        <v>-5.6028210090131099E-2</v>
      </c>
      <c r="D1856">
        <v>-0.63033086410546402</v>
      </c>
      <c r="E1856">
        <v>-0.63033086410546402</v>
      </c>
      <c r="F1856">
        <v>-4.2503466088694902E-2</v>
      </c>
      <c r="G1856">
        <v>0.118905312615985</v>
      </c>
      <c r="H1856">
        <v>-7.6048989815269294E-2</v>
      </c>
      <c r="I1856">
        <v>0.32423160382165001</v>
      </c>
      <c r="J1856">
        <v>6.7854150111203895E-2</v>
      </c>
      <c r="K1856">
        <v>4.0989020009349002E-2</v>
      </c>
      <c r="L1856">
        <v>-0.60787284218246096</v>
      </c>
      <c r="M1856">
        <v>-0.63033086410546402</v>
      </c>
      <c r="N1856">
        <v>-0.61110728459887298</v>
      </c>
      <c r="O1856">
        <v>-5.9595432986780397E-2</v>
      </c>
      <c r="P1856">
        <v>-0.60495029559485602</v>
      </c>
      <c r="Q1856">
        <v>-0.611547576843538</v>
      </c>
      <c r="R1856">
        <v>-0.22219086646872999</v>
      </c>
      <c r="S1856">
        <v>7.5281940794878904E-2</v>
      </c>
      <c r="T1856">
        <v>-0.63033086410546402</v>
      </c>
      <c r="U1856">
        <v>-0.61247108151614904</v>
      </c>
    </row>
    <row r="1857" spans="1:21" x14ac:dyDescent="0.6">
      <c r="A1857" t="s">
        <v>1982</v>
      </c>
      <c r="B1857">
        <v>-0.570274647944919</v>
      </c>
      <c r="C1857">
        <v>-0.76080217317816501</v>
      </c>
      <c r="D1857">
        <v>-0.84003701912320805</v>
      </c>
      <c r="E1857">
        <v>-0.720985127737922</v>
      </c>
      <c r="F1857">
        <v>-0.50995226407785998</v>
      </c>
      <c r="G1857">
        <v>-0.54470519070715395</v>
      </c>
      <c r="H1857">
        <v>-0.53414168947843799</v>
      </c>
      <c r="I1857">
        <v>-0.94387234405729303</v>
      </c>
      <c r="J1857">
        <v>-0.90895574524177003</v>
      </c>
      <c r="K1857">
        <v>-0.768651811897476</v>
      </c>
      <c r="L1857">
        <v>-0.226521415023132</v>
      </c>
      <c r="M1857">
        <v>-0.177344758249914</v>
      </c>
      <c r="N1857">
        <v>-5.35940260142172E-2</v>
      </c>
      <c r="O1857">
        <v>2.5021359574196801E-2</v>
      </c>
      <c r="P1857">
        <v>-0.41190890867601299</v>
      </c>
      <c r="Q1857">
        <v>3.99727556548772E-2</v>
      </c>
      <c r="R1857">
        <v>-0.15216086797112099</v>
      </c>
      <c r="S1857">
        <v>-7.1778743755175498E-2</v>
      </c>
      <c r="T1857">
        <v>-0.13825158172002999</v>
      </c>
      <c r="U1857">
        <v>6.3721978179356903E-2</v>
      </c>
    </row>
    <row r="1858" spans="1:21" x14ac:dyDescent="0.6">
      <c r="A1858" t="s">
        <v>1983</v>
      </c>
      <c r="B1858">
        <v>0.35085772202120402</v>
      </c>
      <c r="C1858">
        <v>-7.5471240214285201E-3</v>
      </c>
      <c r="D1858">
        <v>-0.67029028826230797</v>
      </c>
      <c r="E1858">
        <v>-0.67029028826230797</v>
      </c>
      <c r="F1858">
        <v>-6.4962289255251604E-2</v>
      </c>
      <c r="G1858">
        <v>-0.195848320587556</v>
      </c>
      <c r="H1858">
        <v>-0.21444550386696301</v>
      </c>
      <c r="I1858">
        <v>-0.26585418141900102</v>
      </c>
      <c r="J1858">
        <v>-0.30144886493779599</v>
      </c>
      <c r="K1858">
        <v>-0.67029028826230797</v>
      </c>
      <c r="L1858">
        <v>-0.64325770375151703</v>
      </c>
      <c r="M1858">
        <v>0.11068187839475201</v>
      </c>
      <c r="N1858">
        <v>-0.67029028826230797</v>
      </c>
      <c r="O1858">
        <v>-0.64980930774571499</v>
      </c>
      <c r="P1858">
        <v>-0.64033961897209402</v>
      </c>
      <c r="Q1858">
        <v>-7.8504772642357196E-2</v>
      </c>
      <c r="R1858">
        <v>0.16782976816280801</v>
      </c>
      <c r="S1858">
        <v>-0.67029028826230797</v>
      </c>
      <c r="T1858">
        <v>-7.3683875643583904E-2</v>
      </c>
      <c r="U1858">
        <v>-0.64921462001223995</v>
      </c>
    </row>
    <row r="1859" spans="1:21" x14ac:dyDescent="0.6">
      <c r="A1859" t="s">
        <v>1984</v>
      </c>
      <c r="B1859">
        <v>0.108741531118454</v>
      </c>
      <c r="C1859">
        <v>-0.37440551680649198</v>
      </c>
      <c r="D1859">
        <v>0.22985118642407301</v>
      </c>
      <c r="E1859">
        <v>-0.55282522735684203</v>
      </c>
      <c r="F1859">
        <v>-0.50484329392055405</v>
      </c>
      <c r="G1859">
        <v>0.31491215989013099</v>
      </c>
      <c r="H1859">
        <v>-6.2865114911162798E-2</v>
      </c>
      <c r="I1859">
        <v>-8.5231209362710801E-3</v>
      </c>
      <c r="J1859">
        <v>-0.22070434512986101</v>
      </c>
      <c r="K1859">
        <v>0.45497701858686601</v>
      </c>
      <c r="L1859">
        <v>-0.55628860483360798</v>
      </c>
      <c r="M1859">
        <v>-0.23994234218315399</v>
      </c>
      <c r="N1859">
        <v>-0.58258663500732</v>
      </c>
      <c r="O1859">
        <v>-0.58453420478890095</v>
      </c>
      <c r="P1859">
        <v>2.98892963900373E-2</v>
      </c>
      <c r="Q1859">
        <v>-0.59282613384559002</v>
      </c>
      <c r="R1859">
        <v>-0.42770231369296802</v>
      </c>
      <c r="S1859">
        <v>-0.57460838031816297</v>
      </c>
      <c r="T1859">
        <v>-0.58372097684145996</v>
      </c>
      <c r="U1859">
        <v>-0.39479082224947898</v>
      </c>
    </row>
    <row r="1860" spans="1:21" x14ac:dyDescent="0.6">
      <c r="A1860" t="s">
        <v>1985</v>
      </c>
      <c r="B1860">
        <v>-0.59557084419849204</v>
      </c>
      <c r="C1860">
        <v>-0.33270622129698302</v>
      </c>
      <c r="D1860">
        <v>-0.58677718869300899</v>
      </c>
      <c r="E1860">
        <v>9.1200973059099702E-2</v>
      </c>
      <c r="F1860">
        <v>7.7590138443324894E-2</v>
      </c>
      <c r="G1860">
        <v>-0.55726656785796402</v>
      </c>
      <c r="H1860">
        <v>-0.70801362399073198</v>
      </c>
      <c r="I1860">
        <v>-0.29105390038142098</v>
      </c>
      <c r="J1860">
        <v>-0.60970985066085903</v>
      </c>
      <c r="K1860">
        <v>-0.70443335408108299</v>
      </c>
      <c r="L1860">
        <v>0.255964515394631</v>
      </c>
      <c r="M1860">
        <v>-0.11974042408063799</v>
      </c>
      <c r="N1860">
        <v>-0.45451628022055901</v>
      </c>
      <c r="O1860">
        <v>0.22243653373465999</v>
      </c>
      <c r="P1860">
        <v>8.4158253120279705E-2</v>
      </c>
      <c r="Q1860">
        <v>3.1653022867994797E-2</v>
      </c>
      <c r="R1860">
        <v>-9.2680962272045794E-2</v>
      </c>
      <c r="S1860">
        <v>0.22870843584044201</v>
      </c>
      <c r="T1860">
        <v>-0.411004427243302</v>
      </c>
      <c r="U1860">
        <v>-0.57916581156665703</v>
      </c>
    </row>
    <row r="1861" spans="1:21" x14ac:dyDescent="0.6">
      <c r="A1861" t="s">
        <v>1986</v>
      </c>
      <c r="B1861">
        <v>0.31918815608073497</v>
      </c>
      <c r="C1861">
        <v>-0.137886504016278</v>
      </c>
      <c r="D1861">
        <v>-2.29521543574892E-2</v>
      </c>
      <c r="E1861">
        <v>-0.391430763623552</v>
      </c>
      <c r="F1861">
        <v>-9.2800672853063607E-2</v>
      </c>
      <c r="G1861">
        <v>-5.9736218729754403E-2</v>
      </c>
      <c r="H1861">
        <v>6.3356790898115301E-2</v>
      </c>
      <c r="I1861">
        <v>2.1285764397232499E-2</v>
      </c>
      <c r="J1861">
        <v>0.225263171703837</v>
      </c>
      <c r="K1861">
        <v>-0.88579381843903304</v>
      </c>
      <c r="L1861">
        <v>0.38280313354156098</v>
      </c>
      <c r="M1861">
        <v>8.7367134963688406E-2</v>
      </c>
      <c r="N1861">
        <v>0.51725607760574999</v>
      </c>
      <c r="O1861">
        <v>0.131606445284118</v>
      </c>
      <c r="P1861">
        <v>0.65087448624793198</v>
      </c>
      <c r="Q1861">
        <v>0.137197756299897</v>
      </c>
      <c r="R1861">
        <v>0.40425367004218699</v>
      </c>
      <c r="S1861">
        <v>6.96068960537128E-2</v>
      </c>
      <c r="T1861">
        <v>0.26879601553663601</v>
      </c>
      <c r="U1861">
        <v>0.44948233869197102</v>
      </c>
    </row>
    <row r="1862" spans="1:21" x14ac:dyDescent="0.6">
      <c r="A1862" t="s">
        <v>1987</v>
      </c>
      <c r="B1862">
        <v>-0.604396236322567</v>
      </c>
      <c r="C1862">
        <v>-0.35765186929509801</v>
      </c>
      <c r="D1862">
        <v>-0.79329525684665902</v>
      </c>
      <c r="E1862">
        <v>-0.20327571586764201</v>
      </c>
      <c r="F1862">
        <v>-3.8473705468474097E-2</v>
      </c>
      <c r="G1862">
        <v>-0.52068256161702997</v>
      </c>
      <c r="H1862">
        <v>-0.29699077311479699</v>
      </c>
      <c r="I1862">
        <v>-1.54750073410246E-2</v>
      </c>
      <c r="J1862">
        <v>-1.07932375538134</v>
      </c>
      <c r="K1862">
        <v>-3.2966596662604097E-2</v>
      </c>
      <c r="L1862">
        <v>-0.656368868913489</v>
      </c>
      <c r="M1862">
        <v>0.10953142351576101</v>
      </c>
      <c r="N1862">
        <v>-0.126497562550655</v>
      </c>
      <c r="O1862">
        <v>2.9469559289222898E-2</v>
      </c>
      <c r="P1862">
        <v>-0.80486440929609704</v>
      </c>
      <c r="Q1862">
        <v>-0.53746630552756403</v>
      </c>
      <c r="R1862">
        <v>-0.44765632988850901</v>
      </c>
      <c r="S1862">
        <v>-0.76841930911916601</v>
      </c>
      <c r="T1862">
        <v>-0.34378082651799802</v>
      </c>
      <c r="U1862">
        <v>-0.826292094714009</v>
      </c>
    </row>
    <row r="1863" spans="1:21" x14ac:dyDescent="0.6">
      <c r="A1863" t="s">
        <v>1988</v>
      </c>
      <c r="B1863">
        <v>-0.21286644160215301</v>
      </c>
      <c r="C1863">
        <v>-0.43827806006097297</v>
      </c>
      <c r="D1863">
        <v>-0.64706252056291402</v>
      </c>
      <c r="E1863">
        <v>-0.12371111051632699</v>
      </c>
      <c r="F1863">
        <v>-0.13929570388760801</v>
      </c>
      <c r="G1863">
        <v>6.3215379233925797E-2</v>
      </c>
      <c r="H1863">
        <v>-0.93318918604261103</v>
      </c>
      <c r="I1863">
        <v>-0.71892591630951796</v>
      </c>
      <c r="J1863">
        <v>0.40865331699570301</v>
      </c>
      <c r="K1863">
        <v>-0.31976628033127402</v>
      </c>
      <c r="L1863">
        <v>0.15356783705956001</v>
      </c>
      <c r="M1863">
        <v>-0.29500195711614902</v>
      </c>
      <c r="N1863">
        <v>-0.54948731958394503</v>
      </c>
      <c r="O1863">
        <v>-0.50471779352419599</v>
      </c>
      <c r="P1863">
        <v>-0.655032879254975</v>
      </c>
      <c r="Q1863">
        <v>-0.36277402388369701</v>
      </c>
      <c r="R1863">
        <v>-0.39346775069057499</v>
      </c>
      <c r="S1863">
        <v>-0.26408071971603703</v>
      </c>
      <c r="T1863">
        <v>-0.66140694337691297</v>
      </c>
      <c r="U1863">
        <v>0.184813457189169</v>
      </c>
    </row>
    <row r="1864" spans="1:21" x14ac:dyDescent="0.6">
      <c r="A1864" t="s">
        <v>1989</v>
      </c>
      <c r="B1864">
        <v>-0.42815322365576303</v>
      </c>
      <c r="C1864">
        <v>-0.26853194218904702</v>
      </c>
      <c r="D1864">
        <v>-0.84646319953155602</v>
      </c>
      <c r="E1864">
        <v>-0.83276376160010201</v>
      </c>
      <c r="F1864">
        <v>-0.34003953769372502</v>
      </c>
      <c r="G1864">
        <v>-0.84646319953155602</v>
      </c>
      <c r="H1864">
        <v>-0.40629708616975801</v>
      </c>
      <c r="I1864">
        <v>-0.121403185726076</v>
      </c>
      <c r="J1864">
        <v>-0.126502057483761</v>
      </c>
      <c r="K1864">
        <v>-0.84646319953155602</v>
      </c>
      <c r="L1864">
        <v>-0.84646319953155602</v>
      </c>
      <c r="M1864">
        <v>-0.41262698563516198</v>
      </c>
      <c r="N1864">
        <v>-0.84646319953155602</v>
      </c>
      <c r="O1864">
        <v>-0.25926042301695501</v>
      </c>
      <c r="P1864">
        <v>-0.84646319953155602</v>
      </c>
      <c r="Q1864">
        <v>-0.84646319953155602</v>
      </c>
      <c r="R1864">
        <v>0.13444862128462101</v>
      </c>
      <c r="S1864">
        <v>-0.25877253626676</v>
      </c>
      <c r="T1864">
        <v>-0.84646319953155602</v>
      </c>
      <c r="U1864">
        <v>-6.2711526836579305E-4</v>
      </c>
    </row>
    <row r="1865" spans="1:21" x14ac:dyDescent="0.6">
      <c r="A1865" t="s">
        <v>1990</v>
      </c>
      <c r="B1865">
        <v>-0.67146398605563196</v>
      </c>
      <c r="C1865">
        <v>-3.4021823487183502E-2</v>
      </c>
      <c r="D1865">
        <v>-0.83327761910305997</v>
      </c>
      <c r="E1865">
        <v>-0.44920013652295698</v>
      </c>
      <c r="F1865">
        <v>3.8202869195026197E-2</v>
      </c>
      <c r="G1865">
        <v>-0.417835868175714</v>
      </c>
      <c r="H1865">
        <v>6.20308595490301E-2</v>
      </c>
      <c r="I1865">
        <v>-5.8688482218049196E-4</v>
      </c>
      <c r="J1865">
        <v>-0.76059436767241295</v>
      </c>
      <c r="K1865">
        <v>-0.27547165115190603</v>
      </c>
      <c r="L1865">
        <v>-0.19849062737836701</v>
      </c>
      <c r="M1865">
        <v>8.5159320300463998E-2</v>
      </c>
      <c r="N1865">
        <v>-0.17469280858543099</v>
      </c>
      <c r="O1865">
        <v>-4.2232749341072101E-2</v>
      </c>
      <c r="P1865">
        <v>-0.157688782892488</v>
      </c>
      <c r="Q1865">
        <v>-0.49972324818920899</v>
      </c>
      <c r="R1865">
        <v>0.13584215511711301</v>
      </c>
      <c r="S1865">
        <v>0.43689555881440001</v>
      </c>
      <c r="T1865">
        <v>-0.311164167077913</v>
      </c>
      <c r="U1865">
        <v>0.30010264788942498</v>
      </c>
    </row>
    <row r="1866" spans="1:21" x14ac:dyDescent="0.6">
      <c r="A1866" t="s">
        <v>1991</v>
      </c>
      <c r="B1866">
        <v>0.163135724778566</v>
      </c>
      <c r="C1866">
        <v>-0.37811226111135399</v>
      </c>
      <c r="D1866">
        <v>-0.71464376949026798</v>
      </c>
      <c r="E1866">
        <v>-6.25692102240374E-2</v>
      </c>
      <c r="F1866">
        <v>-0.70407685625245098</v>
      </c>
      <c r="G1866">
        <v>-0.70613712162137299</v>
      </c>
      <c r="H1866">
        <v>-0.71464376949026798</v>
      </c>
      <c r="I1866">
        <v>0.21595980783572299</v>
      </c>
      <c r="J1866">
        <v>-0.71464376949026798</v>
      </c>
      <c r="K1866">
        <v>-0.11029673675384601</v>
      </c>
      <c r="L1866">
        <v>-0.71464376949026798</v>
      </c>
      <c r="M1866">
        <v>-0.141229304037605</v>
      </c>
      <c r="N1866">
        <v>-0.69162222696499898</v>
      </c>
      <c r="O1866">
        <v>2.3967311124728701E-2</v>
      </c>
      <c r="P1866">
        <v>-0.68424881432168705</v>
      </c>
      <c r="Q1866">
        <v>-0.18728202028511201</v>
      </c>
      <c r="R1866">
        <v>-2.6887286009767201E-2</v>
      </c>
      <c r="S1866">
        <v>4.34886788497355E-2</v>
      </c>
      <c r="T1866">
        <v>-0.29268767372615201</v>
      </c>
      <c r="U1866">
        <v>-0.20619969101098001</v>
      </c>
    </row>
    <row r="1867" spans="1:21" x14ac:dyDescent="0.6">
      <c r="A1867" t="s">
        <v>1992</v>
      </c>
      <c r="B1867">
        <v>-0.54526646675853596</v>
      </c>
      <c r="C1867">
        <v>-0.96624229982905396</v>
      </c>
      <c r="D1867">
        <v>-0.131276183275681</v>
      </c>
      <c r="E1867">
        <v>-0.72018850977582005</v>
      </c>
      <c r="F1867">
        <v>-1.0024416205231399</v>
      </c>
      <c r="G1867">
        <v>-0.61702537978065797</v>
      </c>
      <c r="H1867">
        <v>-0.58705630641322004</v>
      </c>
      <c r="I1867">
        <v>-0.576401935439116</v>
      </c>
      <c r="J1867">
        <v>-0.53166236235008701</v>
      </c>
      <c r="K1867">
        <v>-0.84442568180807798</v>
      </c>
      <c r="L1867">
        <v>-0.725541383163811</v>
      </c>
      <c r="M1867">
        <v>-0.39185719606622998</v>
      </c>
      <c r="N1867">
        <v>-0.15570524711337599</v>
      </c>
      <c r="O1867">
        <v>-6.9248782810103798E-2</v>
      </c>
      <c r="P1867">
        <v>-0.120894285989449</v>
      </c>
      <c r="Q1867">
        <v>-0.40975208962113302</v>
      </c>
      <c r="R1867">
        <v>-5.1866867540064802E-2</v>
      </c>
      <c r="S1867">
        <v>-0.124462781611007</v>
      </c>
      <c r="T1867">
        <v>-0.85457010679591205</v>
      </c>
      <c r="U1867">
        <v>0.17930587384857999</v>
      </c>
    </row>
    <row r="1868" spans="1:21" x14ac:dyDescent="0.6">
      <c r="A1868" t="s">
        <v>1993</v>
      </c>
      <c r="B1868">
        <v>0.18953442277653801</v>
      </c>
      <c r="C1868">
        <v>-0.77309416144478005</v>
      </c>
      <c r="D1868">
        <v>-0.106594554872672</v>
      </c>
      <c r="E1868">
        <v>-0.76337230300881298</v>
      </c>
      <c r="F1868">
        <v>-0.25086600471994303</v>
      </c>
      <c r="G1868">
        <v>-0.115650186399595</v>
      </c>
      <c r="H1868">
        <v>0.188046580926512</v>
      </c>
      <c r="I1868">
        <v>-0.77309416144478005</v>
      </c>
      <c r="J1868">
        <v>-0.77309416144478005</v>
      </c>
      <c r="K1868">
        <v>-0.102203513535742</v>
      </c>
      <c r="L1868">
        <v>-0.243587635019962</v>
      </c>
      <c r="M1868">
        <v>-0.42988979621027601</v>
      </c>
      <c r="N1868">
        <v>-0.45562376698212698</v>
      </c>
      <c r="O1868">
        <v>-0.205575837326857</v>
      </c>
      <c r="P1868">
        <v>-0.74109384607381601</v>
      </c>
      <c r="Q1868">
        <v>8.4119451900732098E-2</v>
      </c>
      <c r="R1868">
        <v>-0.30834299090885903</v>
      </c>
      <c r="S1868">
        <v>-0.77309416144478005</v>
      </c>
      <c r="T1868">
        <v>-0.77309416144478005</v>
      </c>
      <c r="U1868">
        <v>-0.47454216941744098</v>
      </c>
    </row>
    <row r="1869" spans="1:21" x14ac:dyDescent="0.6">
      <c r="A1869" t="s">
        <v>1994</v>
      </c>
      <c r="B1869">
        <v>-0.66890825201634496</v>
      </c>
      <c r="C1869">
        <v>-0.26554970912590697</v>
      </c>
      <c r="D1869">
        <v>-0.65911942507052201</v>
      </c>
      <c r="E1869">
        <v>-0.66152998288186005</v>
      </c>
      <c r="F1869">
        <v>-0.31702708470755098</v>
      </c>
      <c r="G1869">
        <v>-0.66211126552403299</v>
      </c>
      <c r="H1869">
        <v>-0.15834847648751799</v>
      </c>
      <c r="I1869">
        <v>-0.21056484161827299</v>
      </c>
      <c r="J1869">
        <v>-0.42213655384117899</v>
      </c>
      <c r="K1869">
        <v>-0.66890825201634496</v>
      </c>
      <c r="L1869">
        <v>8.1501709035682102E-2</v>
      </c>
      <c r="M1869">
        <v>0.114598636253307</v>
      </c>
      <c r="N1869">
        <v>-0.66890825201634496</v>
      </c>
      <c r="O1869">
        <v>-0.16340575702217799</v>
      </c>
      <c r="P1869">
        <v>-3.11368268968669E-2</v>
      </c>
      <c r="Q1869">
        <v>6.9236404670883905E-2</v>
      </c>
      <c r="R1869">
        <v>0.21028128998165799</v>
      </c>
      <c r="S1869">
        <v>0.206835091118691</v>
      </c>
      <c r="T1869">
        <v>0.168166696581804</v>
      </c>
      <c r="U1869">
        <v>0.14884873836958701</v>
      </c>
    </row>
    <row r="1870" spans="1:21" x14ac:dyDescent="0.6">
      <c r="A1870" t="s">
        <v>1995</v>
      </c>
      <c r="B1870">
        <v>-0.53857518871808097</v>
      </c>
      <c r="C1870">
        <v>-0.67316757326650301</v>
      </c>
      <c r="D1870">
        <v>-0.249780329959466</v>
      </c>
      <c r="E1870">
        <v>-0.51355270191149205</v>
      </c>
      <c r="F1870">
        <v>-0.91194630799915199</v>
      </c>
      <c r="G1870">
        <v>-0.35741855709633202</v>
      </c>
      <c r="H1870">
        <v>-0.16800188333079499</v>
      </c>
      <c r="I1870">
        <v>-0.65363920423297295</v>
      </c>
      <c r="J1870">
        <v>-0.24316662169752801</v>
      </c>
      <c r="K1870">
        <v>-0.19453939071214901</v>
      </c>
      <c r="L1870">
        <v>0.28866699482784303</v>
      </c>
      <c r="M1870">
        <v>0.13996328770435101</v>
      </c>
      <c r="N1870">
        <v>0.11274429823497301</v>
      </c>
      <c r="O1870">
        <v>4.8706321118248699E-2</v>
      </c>
      <c r="P1870">
        <v>0.18450615626205999</v>
      </c>
      <c r="Q1870">
        <v>0.13736521547740499</v>
      </c>
      <c r="R1870">
        <v>-0.13289354507067699</v>
      </c>
      <c r="S1870">
        <v>0.23720380173418301</v>
      </c>
      <c r="T1870">
        <v>3.4133345541189998E-2</v>
      </c>
      <c r="U1870">
        <v>-2.7130660315809602E-2</v>
      </c>
    </row>
    <row r="1871" spans="1:21" x14ac:dyDescent="0.6">
      <c r="A1871" t="s">
        <v>1996</v>
      </c>
      <c r="B1871">
        <v>0.139477898544246</v>
      </c>
      <c r="C1871">
        <v>-0.20687725358032599</v>
      </c>
      <c r="D1871">
        <v>-0.71817109817477998</v>
      </c>
      <c r="E1871">
        <v>-0.22938859960414601</v>
      </c>
      <c r="F1871">
        <v>-0.21519129284378599</v>
      </c>
      <c r="G1871">
        <v>0.31933224104775898</v>
      </c>
      <c r="H1871">
        <v>-0.70831291926659301</v>
      </c>
      <c r="I1871">
        <v>-8.9112879480790705E-2</v>
      </c>
      <c r="J1871">
        <v>0.27712212859313501</v>
      </c>
      <c r="K1871">
        <v>8.1397807203054104E-2</v>
      </c>
      <c r="L1871">
        <v>0.24732515690187701</v>
      </c>
      <c r="M1871">
        <v>-0.16441190818307999</v>
      </c>
      <c r="N1871">
        <v>-0.26452243080397903</v>
      </c>
      <c r="O1871">
        <v>-0.44821374684908499</v>
      </c>
      <c r="P1871">
        <v>-0.71817109817477998</v>
      </c>
      <c r="Q1871">
        <v>-0.57110487319174996</v>
      </c>
      <c r="R1871">
        <v>-1.0175395007890799E-2</v>
      </c>
      <c r="S1871">
        <v>-0.52243049281146703</v>
      </c>
      <c r="T1871">
        <v>-0.43843383898542798</v>
      </c>
      <c r="U1871">
        <v>0.14691007997078101</v>
      </c>
    </row>
    <row r="1872" spans="1:21" x14ac:dyDescent="0.6">
      <c r="A1872" t="s">
        <v>1997</v>
      </c>
      <c r="B1872">
        <v>-7.7825473108575904E-2</v>
      </c>
      <c r="C1872">
        <v>-0.65256945056867799</v>
      </c>
      <c r="D1872">
        <v>-1.0420515861763899</v>
      </c>
      <c r="E1872">
        <v>-0.73613328831291902</v>
      </c>
      <c r="F1872">
        <v>-0.41882777792933501</v>
      </c>
      <c r="G1872">
        <v>-0.56949997337006097</v>
      </c>
      <c r="H1872">
        <v>-1.0299249232915699</v>
      </c>
      <c r="I1872">
        <v>-3.2768543748614598E-2</v>
      </c>
      <c r="J1872">
        <v>-0.48457439558828402</v>
      </c>
      <c r="K1872">
        <v>-0.124398919815585</v>
      </c>
      <c r="L1872">
        <v>-0.66024562408770004</v>
      </c>
      <c r="M1872">
        <v>-0.303115461537383</v>
      </c>
      <c r="N1872">
        <v>6.4034622532398999E-2</v>
      </c>
      <c r="O1872">
        <v>-0.12341613226358</v>
      </c>
      <c r="P1872">
        <v>-0.44398468499867599</v>
      </c>
      <c r="Q1872">
        <v>-0.45161358510103899</v>
      </c>
      <c r="R1872">
        <v>-3.3853975610397698E-3</v>
      </c>
      <c r="S1872">
        <v>-6.4968242699344298E-3</v>
      </c>
      <c r="T1872">
        <v>-4.8219350002298003E-2</v>
      </c>
      <c r="U1872">
        <v>-7.3400799691373003E-2</v>
      </c>
    </row>
    <row r="1873" spans="1:21" x14ac:dyDescent="0.6">
      <c r="A1873" t="s">
        <v>1998</v>
      </c>
      <c r="B1873">
        <v>-0.220374282703034</v>
      </c>
      <c r="C1873">
        <v>5.6012802097290801E-2</v>
      </c>
      <c r="D1873">
        <v>0.28613725361707498</v>
      </c>
      <c r="E1873">
        <v>-0.48443136875590997</v>
      </c>
      <c r="F1873">
        <v>-0.50644568997708395</v>
      </c>
      <c r="G1873">
        <v>-0.35141681716279699</v>
      </c>
      <c r="H1873">
        <v>-0.80774019631649296</v>
      </c>
      <c r="I1873">
        <v>-0.22159876378700599</v>
      </c>
      <c r="J1873">
        <v>0.15797734027761301</v>
      </c>
      <c r="K1873">
        <v>-0.80712852381860001</v>
      </c>
      <c r="L1873">
        <v>-0.79452231783995897</v>
      </c>
      <c r="M1873">
        <v>-0.25631972629543198</v>
      </c>
      <c r="N1873">
        <v>1.1982214213044601E-2</v>
      </c>
      <c r="O1873">
        <v>-0.18689357681704899</v>
      </c>
      <c r="P1873">
        <v>-0.38946250246288699</v>
      </c>
      <c r="Q1873">
        <v>-0.382064423401416</v>
      </c>
      <c r="R1873">
        <v>-0.79904362021283304</v>
      </c>
      <c r="S1873">
        <v>0.152848669073507</v>
      </c>
      <c r="T1873">
        <v>-9.7379586872791603E-3</v>
      </c>
      <c r="U1873">
        <v>-0.123984844759327</v>
      </c>
    </row>
    <row r="1874" spans="1:21" x14ac:dyDescent="0.6">
      <c r="A1874" t="s">
        <v>1999</v>
      </c>
      <c r="B1874">
        <v>-0.74305404544223597</v>
      </c>
      <c r="C1874">
        <v>-0.73131832361805504</v>
      </c>
      <c r="D1874">
        <v>-0.74305404544223597</v>
      </c>
      <c r="E1874">
        <v>-0.394447524697562</v>
      </c>
      <c r="F1874">
        <v>-0.74305404544223597</v>
      </c>
      <c r="G1874">
        <v>-0.23715555874268601</v>
      </c>
      <c r="H1874">
        <v>-0.72834675827539697</v>
      </c>
      <c r="I1874">
        <v>-4.7482392422236903E-2</v>
      </c>
      <c r="J1874">
        <v>-0.74305404544223597</v>
      </c>
      <c r="K1874">
        <v>-0.190851709001672</v>
      </c>
      <c r="L1874">
        <v>-0.100045649820723</v>
      </c>
      <c r="M1874">
        <v>-0.71237193646178798</v>
      </c>
      <c r="N1874">
        <v>-0.35892493319402702</v>
      </c>
      <c r="O1874">
        <v>-0.74305404544223597</v>
      </c>
      <c r="P1874">
        <v>0.26141975629645398</v>
      </c>
      <c r="Q1874">
        <v>8.7486287640717003E-2</v>
      </c>
      <c r="R1874">
        <v>8.0294390288793593E-2</v>
      </c>
      <c r="S1874">
        <v>-3.3615964694618597E-2</v>
      </c>
      <c r="T1874">
        <v>-0.35955858670840901</v>
      </c>
      <c r="U1874">
        <v>-0.38160374090439297</v>
      </c>
    </row>
    <row r="1875" spans="1:21" x14ac:dyDescent="0.6">
      <c r="A1875" t="s">
        <v>2000</v>
      </c>
      <c r="B1875">
        <v>-0.760876424868416</v>
      </c>
      <c r="C1875">
        <v>-0.26619539938824199</v>
      </c>
      <c r="D1875">
        <v>-0.52853896589223803</v>
      </c>
      <c r="E1875">
        <v>-0.38515842121462901</v>
      </c>
      <c r="F1875">
        <v>-0.45842320952749999</v>
      </c>
      <c r="G1875">
        <v>-0.77754961422220104</v>
      </c>
      <c r="H1875">
        <v>-0.73735943717209496</v>
      </c>
      <c r="I1875">
        <v>-0.50523857342789502</v>
      </c>
      <c r="J1875">
        <v>-0.80927491967311904</v>
      </c>
      <c r="K1875">
        <v>-0.43252159692035902</v>
      </c>
      <c r="L1875">
        <v>-0.15747589621269301</v>
      </c>
      <c r="M1875">
        <v>6.0753056472462298E-2</v>
      </c>
      <c r="N1875">
        <v>-1.6416372599223399E-2</v>
      </c>
      <c r="O1875">
        <v>0.27412948167696899</v>
      </c>
      <c r="P1875">
        <v>-0.214105132030142</v>
      </c>
      <c r="Q1875">
        <v>0.13931046689389101</v>
      </c>
      <c r="R1875">
        <v>0.14371165756816001</v>
      </c>
      <c r="S1875">
        <v>6.6205879624249203E-2</v>
      </c>
      <c r="T1875">
        <v>-1.8746375186380199E-2</v>
      </c>
      <c r="U1875">
        <v>-0.13822195481278499</v>
      </c>
    </row>
    <row r="1876" spans="1:21" x14ac:dyDescent="0.6">
      <c r="A1876" t="s">
        <v>2001</v>
      </c>
      <c r="B1876">
        <v>-0.22337582473513401</v>
      </c>
      <c r="C1876">
        <v>-7.7290463816357902E-2</v>
      </c>
      <c r="D1876">
        <v>0.24709138554160101</v>
      </c>
      <c r="E1876">
        <v>-0.13855601388162</v>
      </c>
      <c r="F1876">
        <v>2.4719958393446401E-2</v>
      </c>
      <c r="G1876">
        <v>-0.21851146728613</v>
      </c>
      <c r="H1876">
        <v>-1.42162380095214E-2</v>
      </c>
      <c r="I1876">
        <v>0.39149288017667</v>
      </c>
      <c r="J1876">
        <v>-0.22499426538938</v>
      </c>
      <c r="K1876">
        <v>-0.68929905631079402</v>
      </c>
      <c r="L1876">
        <v>0.10361553837293799</v>
      </c>
      <c r="M1876">
        <v>7.4376813680531007E-2</v>
      </c>
      <c r="N1876">
        <v>4.46423891482697E-2</v>
      </c>
      <c r="O1876">
        <v>-0.68929905631079402</v>
      </c>
      <c r="P1876">
        <v>0.410013014349286</v>
      </c>
      <c r="Q1876">
        <v>-0.325961252227492</v>
      </c>
      <c r="R1876">
        <v>-0.329512252760295</v>
      </c>
      <c r="S1876">
        <v>-0.68929905631079402</v>
      </c>
      <c r="T1876">
        <v>-5.6401290461814801E-2</v>
      </c>
      <c r="U1876">
        <v>-0.68929905631079402</v>
      </c>
    </row>
    <row r="1877" spans="1:21" x14ac:dyDescent="0.6">
      <c r="A1877" t="s">
        <v>2002</v>
      </c>
      <c r="B1877">
        <v>0.11420613901212399</v>
      </c>
      <c r="C1877">
        <v>-0.30042308543776203</v>
      </c>
      <c r="D1877">
        <v>-0.69679909329188605</v>
      </c>
      <c r="E1877">
        <v>-0.45236848653879802</v>
      </c>
      <c r="F1877">
        <v>-6.3559493549638899E-2</v>
      </c>
      <c r="G1877">
        <v>0.32080260158410401</v>
      </c>
      <c r="H1877">
        <v>-0.69679909329188605</v>
      </c>
      <c r="I1877">
        <v>2.1718181088667202E-2</v>
      </c>
      <c r="J1877">
        <v>-0.18220232956285001</v>
      </c>
      <c r="K1877">
        <v>-0.58312920625993203</v>
      </c>
      <c r="L1877">
        <v>4.7103758776046903E-2</v>
      </c>
      <c r="M1877">
        <v>-0.51508203850712297</v>
      </c>
      <c r="N1877">
        <v>-0.56292436688992098</v>
      </c>
      <c r="O1877">
        <v>-0.59663815566939504</v>
      </c>
      <c r="P1877">
        <v>-0.51206387955871602</v>
      </c>
      <c r="Q1877">
        <v>-0.50137866521124697</v>
      </c>
      <c r="R1877">
        <v>-0.16808441744772301</v>
      </c>
      <c r="S1877">
        <v>-0.38720843717974701</v>
      </c>
      <c r="T1877">
        <v>-0.66852088503599205</v>
      </c>
      <c r="U1877">
        <v>0.40959827055377901</v>
      </c>
    </row>
    <row r="1878" spans="1:21" x14ac:dyDescent="0.6">
      <c r="A1878" t="s">
        <v>2003</v>
      </c>
      <c r="B1878">
        <v>0.25831556921373</v>
      </c>
      <c r="C1878">
        <v>-0.492970194862277</v>
      </c>
      <c r="D1878">
        <v>-0.66419779164719395</v>
      </c>
      <c r="E1878">
        <v>-0.48310694903506701</v>
      </c>
      <c r="F1878">
        <v>-0.90676160888955704</v>
      </c>
      <c r="G1878">
        <v>-3.9862659219173001E-2</v>
      </c>
      <c r="H1878">
        <v>-0.49533433282242301</v>
      </c>
      <c r="I1878">
        <v>-0.19716298862995599</v>
      </c>
      <c r="J1878">
        <v>5.7039160870286001E-2</v>
      </c>
      <c r="K1878">
        <v>-0.31328964876641502</v>
      </c>
      <c r="L1878">
        <v>-0.30976918289913002</v>
      </c>
      <c r="M1878">
        <v>-0.72348621719822204</v>
      </c>
      <c r="N1878">
        <v>-0.115927978712615</v>
      </c>
      <c r="O1878">
        <v>-0.923462252386274</v>
      </c>
      <c r="P1878">
        <v>-2.2414626662952599E-2</v>
      </c>
      <c r="Q1878">
        <v>-0.41390693831637798</v>
      </c>
      <c r="R1878">
        <v>-0.46016185049073899</v>
      </c>
      <c r="S1878">
        <v>-0.24318256454158901</v>
      </c>
      <c r="T1878">
        <v>-0.94749259157236998</v>
      </c>
      <c r="U1878">
        <v>-4.5734392510137598E-2</v>
      </c>
    </row>
    <row r="1879" spans="1:21" x14ac:dyDescent="0.6">
      <c r="A1879" t="s">
        <v>2004</v>
      </c>
      <c r="B1879">
        <v>-2.1924942303169201E-2</v>
      </c>
      <c r="C1879">
        <v>-0.17780910558595101</v>
      </c>
      <c r="D1879">
        <v>-0.19849212677114</v>
      </c>
      <c r="E1879">
        <v>-0.41514869249647102</v>
      </c>
      <c r="F1879">
        <v>-0.54003496160576203</v>
      </c>
      <c r="G1879">
        <v>-0.33949572667357902</v>
      </c>
      <c r="H1879">
        <v>-4.6831760283065601E-3</v>
      </c>
      <c r="I1879">
        <v>-0.55081419927113495</v>
      </c>
      <c r="J1879">
        <v>-0.55206537657439703</v>
      </c>
      <c r="K1879">
        <v>-0.39239476061381201</v>
      </c>
      <c r="L1879">
        <v>-0.88857333423122298</v>
      </c>
      <c r="M1879">
        <v>-0.91240030130313399</v>
      </c>
      <c r="N1879">
        <v>-0.91240030130313399</v>
      </c>
      <c r="O1879">
        <v>-0.81114584495295905</v>
      </c>
      <c r="P1879">
        <v>1.62107261908556E-2</v>
      </c>
      <c r="Q1879">
        <v>-0.53592238639406398</v>
      </c>
      <c r="R1879">
        <v>-0.608155053726955</v>
      </c>
      <c r="S1879">
        <v>-0.387490475419766</v>
      </c>
      <c r="T1879">
        <v>-0.74529092741364</v>
      </c>
      <c r="U1879">
        <v>0.30632471214921297</v>
      </c>
    </row>
    <row r="1880" spans="1:21" x14ac:dyDescent="0.6">
      <c r="A1880" t="s">
        <v>2005</v>
      </c>
      <c r="B1880">
        <v>0.40603730149040101</v>
      </c>
      <c r="C1880">
        <v>-0.73242031684758901</v>
      </c>
      <c r="D1880">
        <v>-0.66749147137700604</v>
      </c>
      <c r="E1880">
        <v>-0.64040563992154298</v>
      </c>
      <c r="F1880">
        <v>-0.83628434020047604</v>
      </c>
      <c r="G1880">
        <v>-0.39754894279809999</v>
      </c>
      <c r="H1880">
        <v>-0.38289933152085998</v>
      </c>
      <c r="I1880">
        <v>-0.18225791263608099</v>
      </c>
      <c r="J1880">
        <v>-8.0953455357124001E-3</v>
      </c>
      <c r="K1880">
        <v>-0.19864082173817399</v>
      </c>
      <c r="L1880">
        <v>-0.55919447938926503</v>
      </c>
      <c r="M1880">
        <v>-0.25562892445410401</v>
      </c>
      <c r="N1880">
        <v>-0.133524772111692</v>
      </c>
      <c r="O1880">
        <v>-0.85812791397756305</v>
      </c>
      <c r="P1880">
        <v>-0.35791837075183702</v>
      </c>
      <c r="Q1880">
        <v>-0.54396347193491201</v>
      </c>
      <c r="R1880">
        <v>-0.61682042951830496</v>
      </c>
      <c r="S1880">
        <v>-0.44426285612079502</v>
      </c>
      <c r="T1880">
        <v>-0.878657694788338</v>
      </c>
      <c r="U1880">
        <v>0.123625945055859</v>
      </c>
    </row>
    <row r="1881" spans="1:21" x14ac:dyDescent="0.6">
      <c r="A1881" t="s">
        <v>2006</v>
      </c>
      <c r="B1881">
        <v>-0.14747158319121101</v>
      </c>
      <c r="C1881">
        <v>-0.85890454898781099</v>
      </c>
      <c r="D1881">
        <v>0.43921882417763097</v>
      </c>
      <c r="E1881">
        <v>-5.9023289410984697E-2</v>
      </c>
      <c r="F1881">
        <v>7.6808602440845503E-2</v>
      </c>
      <c r="G1881">
        <v>-7.1952729169363794E-2</v>
      </c>
      <c r="H1881">
        <v>0.20870197016704001</v>
      </c>
      <c r="I1881">
        <v>-0.24050460972125101</v>
      </c>
      <c r="J1881">
        <v>-0.29587586881535899</v>
      </c>
      <c r="K1881">
        <v>-0.68288555390973005</v>
      </c>
      <c r="L1881">
        <v>-0.13630926038747901</v>
      </c>
      <c r="M1881">
        <v>-0.52992013077705802</v>
      </c>
      <c r="N1881">
        <v>-5.3212517825097297E-2</v>
      </c>
      <c r="O1881">
        <v>-0.65055018376698903</v>
      </c>
      <c r="P1881">
        <v>0.31036612521094797</v>
      </c>
      <c r="Q1881">
        <v>-0.37849732044672502</v>
      </c>
      <c r="R1881">
        <v>4.8358599946211903E-2</v>
      </c>
      <c r="S1881">
        <v>0.13514254237849799</v>
      </c>
      <c r="T1881">
        <v>0.114383943571555</v>
      </c>
      <c r="U1881">
        <v>-0.22370651785016499</v>
      </c>
    </row>
    <row r="1882" spans="1:21" x14ac:dyDescent="0.6">
      <c r="A1882" t="s">
        <v>2007</v>
      </c>
      <c r="B1882">
        <v>-0.30987209521963599</v>
      </c>
      <c r="C1882">
        <v>-0.60180575893968902</v>
      </c>
      <c r="D1882">
        <v>-0.60180575893968902</v>
      </c>
      <c r="E1882">
        <v>-0.292006115581327</v>
      </c>
      <c r="F1882">
        <v>-0.60180575893968902</v>
      </c>
      <c r="G1882">
        <v>-0.60180575893968902</v>
      </c>
      <c r="H1882">
        <v>-0.34857617008394898</v>
      </c>
      <c r="I1882">
        <v>-0.292955554183297</v>
      </c>
      <c r="J1882">
        <v>-0.60180575893968902</v>
      </c>
      <c r="K1882">
        <v>-0.60180575893968902</v>
      </c>
      <c r="L1882">
        <v>0.13474353243597401</v>
      </c>
      <c r="M1882">
        <v>0.22108078405672399</v>
      </c>
      <c r="N1882">
        <v>0.12743443424485301</v>
      </c>
      <c r="O1882">
        <v>8.0622837858454102E-2</v>
      </c>
      <c r="P1882">
        <v>0.147461351010861</v>
      </c>
      <c r="Q1882">
        <v>0.224717837480644</v>
      </c>
      <c r="R1882">
        <v>0.21378924974649</v>
      </c>
      <c r="S1882">
        <v>4.19819929653341E-2</v>
      </c>
      <c r="T1882">
        <v>0.104475986392615</v>
      </c>
      <c r="U1882">
        <v>0.14747417434914001</v>
      </c>
    </row>
    <row r="1883" spans="1:21" x14ac:dyDescent="0.6">
      <c r="A1883" t="s">
        <v>2008</v>
      </c>
      <c r="B1883">
        <v>2.5891006519673999E-2</v>
      </c>
      <c r="C1883">
        <v>-9.8667404479406695E-2</v>
      </c>
      <c r="D1883">
        <v>-0.72286133714129297</v>
      </c>
      <c r="E1883">
        <v>-0.72286133714129297</v>
      </c>
      <c r="F1883">
        <v>-1.60465454349687E-3</v>
      </c>
      <c r="G1883">
        <v>-0.72286133714129297</v>
      </c>
      <c r="H1883">
        <v>0.16058981306016501</v>
      </c>
      <c r="I1883">
        <v>0.14343769460490799</v>
      </c>
      <c r="J1883">
        <v>-0.42852295451516398</v>
      </c>
      <c r="K1883">
        <v>-0.72286133714129297</v>
      </c>
      <c r="L1883">
        <v>-0.72286133714129297</v>
      </c>
      <c r="M1883">
        <v>-0.36429406566484901</v>
      </c>
      <c r="N1883">
        <v>-1.6359914685208098E-2</v>
      </c>
      <c r="O1883">
        <v>-0.40458028266810903</v>
      </c>
      <c r="P1883">
        <v>-0.72286133714129297</v>
      </c>
      <c r="Q1883">
        <v>-0.122305657169912</v>
      </c>
      <c r="R1883">
        <v>-0.70314134779317905</v>
      </c>
      <c r="S1883">
        <v>-0.12934772322866001</v>
      </c>
      <c r="T1883">
        <v>-0.703568211256142</v>
      </c>
      <c r="U1883">
        <v>-5.4724976409670702E-2</v>
      </c>
    </row>
    <row r="1884" spans="1:21" x14ac:dyDescent="0.6">
      <c r="A1884" t="s">
        <v>2009</v>
      </c>
      <c r="B1884">
        <v>-1.00710420805935</v>
      </c>
      <c r="C1884">
        <v>-0.45228682735076298</v>
      </c>
      <c r="D1884">
        <v>-0.74597284106291495</v>
      </c>
      <c r="E1884">
        <v>-1.02340674202673E-2</v>
      </c>
      <c r="F1884">
        <v>-0.22868036134157499</v>
      </c>
      <c r="G1884">
        <v>-0.70781485959993395</v>
      </c>
      <c r="H1884">
        <v>-0.43762627271857402</v>
      </c>
      <c r="I1884">
        <v>-0.36330216936874499</v>
      </c>
      <c r="J1884">
        <v>-0.70253391698860301</v>
      </c>
      <c r="K1884">
        <v>-0.49744829716237698</v>
      </c>
      <c r="L1884">
        <v>2.6696525151059199E-3</v>
      </c>
      <c r="M1884">
        <v>1.40766783468688E-2</v>
      </c>
      <c r="N1884">
        <v>-0.34125784790889702</v>
      </c>
      <c r="O1884">
        <v>0.311718828210647</v>
      </c>
      <c r="P1884">
        <v>-0.14702367154830401</v>
      </c>
      <c r="Q1884">
        <v>-0.41106555122251298</v>
      </c>
      <c r="R1884">
        <v>4.4344466559864501E-2</v>
      </c>
      <c r="S1884">
        <v>-7.9613095476208998E-2</v>
      </c>
      <c r="T1884">
        <v>-0.27898106293553598</v>
      </c>
      <c r="U1884">
        <v>-0.83827346917937895</v>
      </c>
    </row>
    <row r="1885" spans="1:21" x14ac:dyDescent="0.6">
      <c r="A1885" t="s">
        <v>2010</v>
      </c>
      <c r="B1885">
        <v>-0.86760706394898801</v>
      </c>
      <c r="C1885">
        <v>-0.122145319599634</v>
      </c>
      <c r="D1885">
        <v>-0.33641969751219603</v>
      </c>
      <c r="E1885">
        <v>-0.12725437656626801</v>
      </c>
      <c r="F1885">
        <v>7.1348711615059804E-2</v>
      </c>
      <c r="G1885">
        <v>-0.67310556208711403</v>
      </c>
      <c r="H1885">
        <v>-0.25370224419870702</v>
      </c>
      <c r="I1885">
        <v>-0.54968409403932394</v>
      </c>
      <c r="J1885">
        <v>-0.82026916182999199</v>
      </c>
      <c r="K1885">
        <v>-0.10572745446394601</v>
      </c>
      <c r="L1885">
        <v>-0.45541709706533401</v>
      </c>
      <c r="M1885">
        <v>0.38662063730910001</v>
      </c>
      <c r="N1885">
        <v>-0.18726899613148501</v>
      </c>
      <c r="O1885">
        <v>1.0026662026511301E-2</v>
      </c>
      <c r="P1885">
        <v>-0.68264038598898402</v>
      </c>
      <c r="Q1885">
        <v>0.13776682140751301</v>
      </c>
      <c r="R1885">
        <v>-0.214069280865616</v>
      </c>
      <c r="S1885">
        <v>-0.32243237469720498</v>
      </c>
      <c r="T1885">
        <v>9.3867079946880205E-2</v>
      </c>
      <c r="U1885">
        <v>-0.59846448913068795</v>
      </c>
    </row>
    <row r="1886" spans="1:21" x14ac:dyDescent="0.6">
      <c r="A1886" t="s">
        <v>2011</v>
      </c>
      <c r="B1886">
        <v>0.18418064680451399</v>
      </c>
      <c r="C1886">
        <v>-0.75509847275750597</v>
      </c>
      <c r="D1886">
        <v>-0.51399376942639996</v>
      </c>
      <c r="E1886">
        <v>-0.60885055854868597</v>
      </c>
      <c r="F1886">
        <v>-0.14464863440916201</v>
      </c>
      <c r="G1886">
        <v>-0.77088307701732295</v>
      </c>
      <c r="H1886">
        <v>-0.59835315895932994</v>
      </c>
      <c r="I1886">
        <v>-0.58942530373056501</v>
      </c>
      <c r="J1886">
        <v>-0.51004280294926996</v>
      </c>
      <c r="K1886">
        <v>-0.11521699730196799</v>
      </c>
      <c r="L1886">
        <v>-0.116333642383981</v>
      </c>
      <c r="M1886">
        <v>-0.28298035732774701</v>
      </c>
      <c r="N1886">
        <v>8.0130311073482993E-2</v>
      </c>
      <c r="O1886">
        <v>-0.74862253551105495</v>
      </c>
      <c r="P1886">
        <v>-0.79485719786780495</v>
      </c>
      <c r="Q1886">
        <v>0.26401222253551299</v>
      </c>
      <c r="R1886">
        <v>-0.25526502596492801</v>
      </c>
      <c r="S1886">
        <v>-0.31230735961796502</v>
      </c>
      <c r="T1886">
        <v>-0.45984753592239003</v>
      </c>
      <c r="U1886">
        <v>-0.90190433370623002</v>
      </c>
    </row>
    <row r="1887" spans="1:21" x14ac:dyDescent="0.6">
      <c r="A1887" t="s">
        <v>2012</v>
      </c>
      <c r="B1887">
        <v>-0.55403109097440295</v>
      </c>
      <c r="C1887">
        <v>-0.60795225795762398</v>
      </c>
      <c r="D1887">
        <v>-1.1068922404086901</v>
      </c>
      <c r="E1887">
        <v>-0.23036458300581</v>
      </c>
      <c r="F1887">
        <v>-0.63809919882302102</v>
      </c>
      <c r="G1887">
        <v>-0.663114147022417</v>
      </c>
      <c r="H1887">
        <v>-0.59079160835926903</v>
      </c>
      <c r="I1887">
        <v>-0.51517237023737295</v>
      </c>
      <c r="J1887">
        <v>-0.14852436303064501</v>
      </c>
      <c r="K1887">
        <v>-0.47461311862149602</v>
      </c>
      <c r="L1887">
        <v>5.2908503837291301E-2</v>
      </c>
      <c r="M1887">
        <v>8.6046807601782002E-2</v>
      </c>
      <c r="N1887">
        <v>7.6216801671391398E-3</v>
      </c>
      <c r="O1887">
        <v>0.14562050929395101</v>
      </c>
      <c r="P1887">
        <v>-0.45440357991445002</v>
      </c>
      <c r="Q1887">
        <v>0.15758228616148701</v>
      </c>
      <c r="R1887">
        <v>-0.197357500467394</v>
      </c>
      <c r="S1887">
        <v>-0.31663432112001599</v>
      </c>
      <c r="T1887">
        <v>6.7201996371213699E-2</v>
      </c>
      <c r="U1887">
        <v>-0.122918050741643</v>
      </c>
    </row>
    <row r="1888" spans="1:21" x14ac:dyDescent="0.6">
      <c r="A1888" t="s">
        <v>2013</v>
      </c>
      <c r="B1888">
        <v>-0.200471840629349</v>
      </c>
      <c r="C1888">
        <v>-0.62129186780479895</v>
      </c>
      <c r="D1888">
        <v>-0.62129186780479895</v>
      </c>
      <c r="E1888">
        <v>-0.23476916592115901</v>
      </c>
      <c r="F1888">
        <v>8.6441117068236997E-2</v>
      </c>
      <c r="G1888">
        <v>-0.62129186780479895</v>
      </c>
      <c r="H1888">
        <v>7.7838841745208998E-2</v>
      </c>
      <c r="I1888">
        <v>0.257042823391396</v>
      </c>
      <c r="J1888">
        <v>-0.17320593199456999</v>
      </c>
      <c r="K1888">
        <v>-0.15135154990587699</v>
      </c>
      <c r="L1888">
        <v>1.8541126861679198E-2</v>
      </c>
      <c r="M1888">
        <v>-0.187451544604326</v>
      </c>
      <c r="N1888">
        <v>-0.217031649964883</v>
      </c>
      <c r="O1888">
        <v>-0.60277489209233903</v>
      </c>
      <c r="P1888">
        <v>-0.62129186780479895</v>
      </c>
      <c r="Q1888">
        <v>-0.62129186780479895</v>
      </c>
      <c r="R1888">
        <v>-0.60151544195493001</v>
      </c>
      <c r="S1888">
        <v>-0.62129186780479895</v>
      </c>
      <c r="T1888">
        <v>-0.62129186780479895</v>
      </c>
      <c r="U1888">
        <v>0.43658069226141</v>
      </c>
    </row>
    <row r="1889" spans="1:21" x14ac:dyDescent="0.6">
      <c r="A1889" t="s">
        <v>2014</v>
      </c>
      <c r="B1889">
        <v>-0.62163697996281997</v>
      </c>
      <c r="C1889">
        <v>-0.61307243661644495</v>
      </c>
      <c r="D1889">
        <v>-0.62163697996281997</v>
      </c>
      <c r="E1889">
        <v>-0.28933761759440402</v>
      </c>
      <c r="F1889">
        <v>-0.187447605534735</v>
      </c>
      <c r="G1889">
        <v>-0.16150915195489601</v>
      </c>
      <c r="H1889">
        <v>-0.62163697996281997</v>
      </c>
      <c r="I1889">
        <v>-0.62163697996281997</v>
      </c>
      <c r="J1889">
        <v>-0.61393216016313301</v>
      </c>
      <c r="K1889">
        <v>-0.21257777087266699</v>
      </c>
      <c r="L1889">
        <v>6.6577837513494803E-2</v>
      </c>
      <c r="M1889">
        <v>4.05205499603448E-2</v>
      </c>
      <c r="N1889">
        <v>0.36622696515592601</v>
      </c>
      <c r="O1889">
        <v>0.27002274982809699</v>
      </c>
      <c r="P1889">
        <v>-0.62163697996281997</v>
      </c>
      <c r="Q1889">
        <v>-0.284040861568846</v>
      </c>
      <c r="R1889">
        <v>-0.62163697996281997</v>
      </c>
      <c r="S1889">
        <v>8.8848218561235301E-2</v>
      </c>
      <c r="T1889">
        <v>7.7566508184046304E-4</v>
      </c>
      <c r="U1889">
        <v>7.0472780711844901E-2</v>
      </c>
    </row>
    <row r="1890" spans="1:21" x14ac:dyDescent="0.6">
      <c r="A1890" t="s">
        <v>2015</v>
      </c>
      <c r="B1890">
        <v>-0.39248897814239803</v>
      </c>
      <c r="C1890">
        <v>8.3609816946700694E-2</v>
      </c>
      <c r="D1890">
        <v>0.22951858357642599</v>
      </c>
      <c r="E1890">
        <v>0.208840097087822</v>
      </c>
      <c r="F1890">
        <v>7.9886908389142502E-2</v>
      </c>
      <c r="G1890">
        <v>-0.10111477133774099</v>
      </c>
      <c r="H1890">
        <v>-4.9362788374510601E-2</v>
      </c>
      <c r="I1890">
        <v>-0.18723195608308599</v>
      </c>
      <c r="J1890">
        <v>-0.254640356075509</v>
      </c>
      <c r="K1890">
        <v>-8.6174708094960806E-2</v>
      </c>
      <c r="L1890">
        <v>-0.70226192831015299</v>
      </c>
      <c r="M1890">
        <v>-0.65503373195034098</v>
      </c>
      <c r="N1890">
        <v>-0.684778321007107</v>
      </c>
      <c r="O1890">
        <v>-0.62349162256812096</v>
      </c>
      <c r="P1890">
        <v>-0.60647549241980503</v>
      </c>
      <c r="Q1890">
        <v>-0.62461201724539195</v>
      </c>
      <c r="R1890">
        <v>-0.62681572235475203</v>
      </c>
      <c r="S1890">
        <v>-0.57511685178947303</v>
      </c>
      <c r="T1890">
        <v>-0.72453807452341001</v>
      </c>
      <c r="U1890">
        <v>-0.70937796235365003</v>
      </c>
    </row>
    <row r="1891" spans="1:21" x14ac:dyDescent="0.6">
      <c r="A1891" t="s">
        <v>2016</v>
      </c>
      <c r="B1891">
        <v>0.25890695902004601</v>
      </c>
      <c r="C1891">
        <v>-0.223119084154666</v>
      </c>
      <c r="D1891">
        <v>-0.82582955676610703</v>
      </c>
      <c r="E1891">
        <v>2.0423861291688598E-2</v>
      </c>
      <c r="F1891">
        <v>4.9501388894984304E-3</v>
      </c>
      <c r="G1891">
        <v>-6.2212462324229501E-2</v>
      </c>
      <c r="H1891">
        <v>0.28969597242078099</v>
      </c>
      <c r="I1891">
        <v>0.27733195975619701</v>
      </c>
      <c r="J1891">
        <v>-0.19020294209427299</v>
      </c>
      <c r="K1891">
        <v>-3.67137262508858E-2</v>
      </c>
      <c r="L1891">
        <v>-0.37158539407629498</v>
      </c>
      <c r="M1891">
        <v>0.266574532258818</v>
      </c>
      <c r="N1891">
        <v>-1.6690329996138401E-2</v>
      </c>
      <c r="O1891">
        <v>0.31714272541444399</v>
      </c>
      <c r="P1891">
        <v>-0.82582955676610703</v>
      </c>
      <c r="Q1891">
        <v>-3.1840413982476501E-2</v>
      </c>
      <c r="R1891">
        <v>0.168055121646983</v>
      </c>
      <c r="S1891">
        <v>0.365093942870653</v>
      </c>
      <c r="T1891">
        <v>-0.18150217692752299</v>
      </c>
      <c r="U1891">
        <v>0.223041129420745</v>
      </c>
    </row>
    <row r="1892" spans="1:21" x14ac:dyDescent="0.6">
      <c r="A1892" t="s">
        <v>2017</v>
      </c>
      <c r="B1892">
        <v>-0.69696624573286203</v>
      </c>
      <c r="C1892">
        <v>-0.58146842330339499</v>
      </c>
      <c r="D1892">
        <v>-8.5333116083751506E-2</v>
      </c>
      <c r="E1892">
        <v>-0.67393183488918795</v>
      </c>
      <c r="F1892">
        <v>-0.44724872376379898</v>
      </c>
      <c r="G1892">
        <v>-1.11699592632282</v>
      </c>
      <c r="H1892">
        <v>-0.67636415808748995</v>
      </c>
      <c r="I1892">
        <v>-0.49317874833745701</v>
      </c>
      <c r="J1892">
        <v>-0.91122417289368096</v>
      </c>
      <c r="K1892">
        <v>-0.50810720805664999</v>
      </c>
      <c r="L1892">
        <v>1.8772770995511199E-2</v>
      </c>
      <c r="M1892">
        <v>0.20074321081438401</v>
      </c>
      <c r="N1892">
        <v>-7.2997339425738203E-2</v>
      </c>
      <c r="O1892">
        <v>-0.31903705190259901</v>
      </c>
      <c r="P1892">
        <v>-0.31132658961848703</v>
      </c>
      <c r="Q1892">
        <v>-0.27781664416138502</v>
      </c>
      <c r="R1892">
        <v>-2.0366839501080598E-2</v>
      </c>
      <c r="S1892">
        <v>-2.8850388342447499E-2</v>
      </c>
      <c r="T1892">
        <v>-0.34191979883900597</v>
      </c>
      <c r="U1892">
        <v>-0.70819352155324999</v>
      </c>
    </row>
    <row r="1893" spans="1:21" x14ac:dyDescent="0.6">
      <c r="A1893" t="s">
        <v>2018</v>
      </c>
      <c r="B1893">
        <v>-0.82259240846316395</v>
      </c>
      <c r="C1893">
        <v>-0.32445803722100502</v>
      </c>
      <c r="D1893">
        <v>-0.13559367896803001</v>
      </c>
      <c r="E1893">
        <v>0.121988933532084</v>
      </c>
      <c r="F1893">
        <v>-0.81684116140486696</v>
      </c>
      <c r="G1893">
        <v>-0.520391678017179</v>
      </c>
      <c r="H1893">
        <v>-0.52126642071094098</v>
      </c>
      <c r="I1893">
        <v>-0.60964464996694401</v>
      </c>
      <c r="J1893">
        <v>-0.78538772598248896</v>
      </c>
      <c r="K1893">
        <v>-0.37177335529776701</v>
      </c>
      <c r="L1893">
        <v>-0.78904583113976701</v>
      </c>
      <c r="M1893">
        <v>-0.26993990271435098</v>
      </c>
      <c r="N1893">
        <v>-0.16459067238236399</v>
      </c>
      <c r="O1893">
        <v>-7.3509395690141898E-3</v>
      </c>
      <c r="P1893">
        <v>0.285842600462476</v>
      </c>
      <c r="Q1893">
        <v>-0.28687119111027798</v>
      </c>
      <c r="R1893">
        <v>0.12495965474687</v>
      </c>
      <c r="S1893">
        <v>-0.188696836501142</v>
      </c>
      <c r="T1893">
        <v>6.4229818839755495E-2</v>
      </c>
      <c r="U1893">
        <v>-0.50687702750068098</v>
      </c>
    </row>
    <row r="1894" spans="1:21" x14ac:dyDescent="0.6">
      <c r="A1894" t="s">
        <v>2019</v>
      </c>
      <c r="B1894">
        <v>-0.33461817417421902</v>
      </c>
      <c r="C1894">
        <v>-0.152238555697531</v>
      </c>
      <c r="D1894">
        <v>9.4742668631070698E-2</v>
      </c>
      <c r="E1894">
        <v>-0.64164175618841002</v>
      </c>
      <c r="F1894">
        <v>-0.54406028661639605</v>
      </c>
      <c r="G1894">
        <v>-0.39529751358014198</v>
      </c>
      <c r="H1894">
        <v>-0.19177126111099599</v>
      </c>
      <c r="I1894">
        <v>-1.0071871510230901</v>
      </c>
      <c r="J1894">
        <v>-0.55863742261543903</v>
      </c>
      <c r="K1894">
        <v>0.14883093477772499</v>
      </c>
      <c r="L1894">
        <v>-0.40014600667628297</v>
      </c>
      <c r="M1894">
        <v>-0.58631756335646501</v>
      </c>
      <c r="N1894">
        <v>0.30836483054895902</v>
      </c>
      <c r="O1894">
        <v>-0.47817210334219801</v>
      </c>
      <c r="P1894">
        <v>5.1221412489836901E-2</v>
      </c>
      <c r="Q1894">
        <v>-0.55592536786518798</v>
      </c>
      <c r="R1894">
        <v>-0.43873962794482302</v>
      </c>
      <c r="S1894">
        <v>0.156973576478495</v>
      </c>
      <c r="T1894">
        <v>-0.45520175060215801</v>
      </c>
      <c r="U1894">
        <v>-0.70819838308303695</v>
      </c>
    </row>
    <row r="1895" spans="1:21" x14ac:dyDescent="0.6">
      <c r="A1895" t="s">
        <v>2020</v>
      </c>
      <c r="B1895">
        <v>0.34960971931287499</v>
      </c>
      <c r="C1895">
        <v>-0.27783939167538901</v>
      </c>
      <c r="D1895">
        <v>-0.46105899095196001</v>
      </c>
      <c r="E1895">
        <v>-0.67252587794954</v>
      </c>
      <c r="F1895">
        <v>0.19456467998388499</v>
      </c>
      <c r="G1895">
        <v>-0.38688540187370701</v>
      </c>
      <c r="H1895">
        <v>-0.229613074483486</v>
      </c>
      <c r="I1895">
        <v>-0.15920310866308399</v>
      </c>
      <c r="J1895">
        <v>-0.55286141774551001</v>
      </c>
      <c r="K1895">
        <v>0.21868919254017299</v>
      </c>
      <c r="L1895">
        <v>-0.55607770988445204</v>
      </c>
      <c r="M1895">
        <v>0.100900320746259</v>
      </c>
      <c r="N1895">
        <v>0.25516107843701202</v>
      </c>
      <c r="O1895">
        <v>-0.738696407638188</v>
      </c>
      <c r="P1895">
        <v>-0.60040380514105196</v>
      </c>
      <c r="Q1895">
        <v>-2.0340623194548699E-2</v>
      </c>
      <c r="R1895">
        <v>-0.35149366387363901</v>
      </c>
      <c r="S1895">
        <v>-0.39496072083219003</v>
      </c>
      <c r="T1895">
        <v>-0.66482566886967098</v>
      </c>
      <c r="U1895">
        <v>-0.135916838319417</v>
      </c>
    </row>
    <row r="1896" spans="1:21" x14ac:dyDescent="0.6">
      <c r="A1896" t="s">
        <v>2021</v>
      </c>
      <c r="B1896">
        <v>0.108481094763289</v>
      </c>
      <c r="C1896">
        <v>-5.6908359438679099E-2</v>
      </c>
      <c r="D1896">
        <v>-0.736863463817231</v>
      </c>
      <c r="E1896">
        <v>5.7824903269485001E-2</v>
      </c>
      <c r="F1896">
        <v>0.12637368169854701</v>
      </c>
      <c r="G1896">
        <v>8.4453613881962902E-2</v>
      </c>
      <c r="H1896">
        <v>0.16684091952471</v>
      </c>
      <c r="I1896">
        <v>0.19625990424839901</v>
      </c>
      <c r="J1896">
        <v>-0.23769505962725501</v>
      </c>
      <c r="K1896">
        <v>-0.177783365960479</v>
      </c>
      <c r="L1896">
        <v>-5.6698095532029197E-3</v>
      </c>
      <c r="M1896">
        <v>-0.72334439767617698</v>
      </c>
      <c r="N1896">
        <v>-0.229565889553971</v>
      </c>
      <c r="O1896">
        <v>-0.180943832041249</v>
      </c>
      <c r="P1896">
        <v>-0.23535500727023001</v>
      </c>
      <c r="Q1896">
        <v>-0.340584407759912</v>
      </c>
      <c r="R1896">
        <v>-0.74955268495399696</v>
      </c>
      <c r="S1896">
        <v>-0.74955268495399696</v>
      </c>
      <c r="T1896">
        <v>-0.46754478129229199</v>
      </c>
      <c r="U1896">
        <v>-0.74955268495399696</v>
      </c>
    </row>
    <row r="1897" spans="1:21" x14ac:dyDescent="0.6">
      <c r="A1897" t="s">
        <v>2022</v>
      </c>
      <c r="B1897">
        <v>0.26258471203269201</v>
      </c>
      <c r="C1897">
        <v>-0.58210969135332302</v>
      </c>
      <c r="D1897">
        <v>-0.88778582216036905</v>
      </c>
      <c r="E1897">
        <v>-0.63453036819110598</v>
      </c>
      <c r="F1897">
        <v>-0.67527303712306597</v>
      </c>
      <c r="G1897">
        <v>2.03825363750933E-2</v>
      </c>
      <c r="H1897">
        <v>-0.11386899664366699</v>
      </c>
      <c r="I1897">
        <v>9.0957359043992103E-2</v>
      </c>
      <c r="J1897">
        <v>-0.22388568244816801</v>
      </c>
      <c r="K1897">
        <v>-0.123928947382814</v>
      </c>
      <c r="L1897">
        <v>-0.73339792367039902</v>
      </c>
      <c r="M1897">
        <v>-0.320798683809709</v>
      </c>
      <c r="N1897">
        <v>-0.18569395510333001</v>
      </c>
      <c r="O1897">
        <v>-0.90382821657152002</v>
      </c>
      <c r="P1897">
        <v>-3.0584648047110301E-2</v>
      </c>
      <c r="Q1897">
        <v>-0.47516335228227802</v>
      </c>
      <c r="R1897">
        <v>-0.63111615705768798</v>
      </c>
      <c r="S1897">
        <v>-0.284642176630101</v>
      </c>
      <c r="T1897">
        <v>-0.52792789352002201</v>
      </c>
      <c r="U1897">
        <v>3.5721564951954402E-2</v>
      </c>
    </row>
    <row r="1898" spans="1:21" x14ac:dyDescent="0.6">
      <c r="A1898" t="s">
        <v>2023</v>
      </c>
      <c r="B1898">
        <v>-0.95681476642834096</v>
      </c>
      <c r="C1898">
        <v>-4.4114575859004801E-2</v>
      </c>
      <c r="D1898">
        <v>0.16722911274029201</v>
      </c>
      <c r="E1898">
        <v>-0.486246773490489</v>
      </c>
      <c r="F1898">
        <v>-3.5376088095338203E-2</v>
      </c>
      <c r="G1898">
        <v>-0.600573612150472</v>
      </c>
      <c r="H1898">
        <v>-0.14720659823233201</v>
      </c>
      <c r="I1898">
        <v>-0.71870387636722399</v>
      </c>
      <c r="J1898">
        <v>-0.97007043526005898</v>
      </c>
      <c r="K1898">
        <v>-0.48528651971328302</v>
      </c>
      <c r="L1898">
        <v>-0.35094553818456198</v>
      </c>
      <c r="M1898">
        <v>9.5884334075935496E-2</v>
      </c>
      <c r="N1898">
        <v>4.8783351130711E-2</v>
      </c>
      <c r="O1898">
        <v>-0.150036964079756</v>
      </c>
      <c r="P1898">
        <v>-0.47704618908098401</v>
      </c>
      <c r="Q1898">
        <v>-1.14763960552589E-2</v>
      </c>
      <c r="R1898">
        <v>5.5942313174865699E-2</v>
      </c>
      <c r="S1898">
        <v>-0.56070332995382999</v>
      </c>
      <c r="T1898">
        <v>-0.289255986376243</v>
      </c>
      <c r="U1898">
        <v>-0.45509197934854501</v>
      </c>
    </row>
    <row r="1899" spans="1:21" x14ac:dyDescent="0.6">
      <c r="A1899" t="s">
        <v>2024</v>
      </c>
      <c r="B1899">
        <v>-0.68559734368016301</v>
      </c>
      <c r="C1899">
        <v>-0.68559734368016301</v>
      </c>
      <c r="D1899">
        <v>-0.68559734368016301</v>
      </c>
      <c r="E1899">
        <v>-0.40456805876706298</v>
      </c>
      <c r="F1899">
        <v>-0.67589197959760405</v>
      </c>
      <c r="G1899">
        <v>-0.29364232732950801</v>
      </c>
      <c r="H1899">
        <v>-0.68559734368016301</v>
      </c>
      <c r="I1899">
        <v>-0.68559734368016301</v>
      </c>
      <c r="J1899">
        <v>-0.68559734368016301</v>
      </c>
      <c r="K1899">
        <v>-0.68559734368016301</v>
      </c>
      <c r="L1899">
        <v>-0.68559734368016301</v>
      </c>
      <c r="M1899">
        <v>0.10980644209014399</v>
      </c>
      <c r="N1899">
        <v>1.5661311625492499E-2</v>
      </c>
      <c r="O1899">
        <v>-0.16351763182163001</v>
      </c>
      <c r="P1899">
        <v>-3.2647994168844403E-2</v>
      </c>
      <c r="Q1899">
        <v>0.162893616090374</v>
      </c>
      <c r="R1899">
        <v>-7.0084619364293999E-2</v>
      </c>
      <c r="S1899">
        <v>-0.40891980998673699</v>
      </c>
      <c r="T1899">
        <v>-0.254363903302399</v>
      </c>
      <c r="U1899">
        <v>0.26399985093494399</v>
      </c>
    </row>
    <row r="1900" spans="1:21" x14ac:dyDescent="0.6">
      <c r="A1900" t="s">
        <v>2025</v>
      </c>
      <c r="B1900">
        <v>1.9186324698829599E-2</v>
      </c>
      <c r="C1900">
        <v>-0.36797734212451</v>
      </c>
      <c r="D1900">
        <v>1.5908933615991001E-2</v>
      </c>
      <c r="E1900">
        <v>-0.36414504630134698</v>
      </c>
      <c r="F1900">
        <v>-0.69656132054855602</v>
      </c>
      <c r="G1900">
        <v>4.34481869124448E-2</v>
      </c>
      <c r="H1900">
        <v>-0.189417250475196</v>
      </c>
      <c r="I1900">
        <v>0.319940843791369</v>
      </c>
      <c r="J1900">
        <v>-0.69565135859038796</v>
      </c>
      <c r="K1900">
        <v>-0.46715068253508102</v>
      </c>
      <c r="L1900">
        <v>-0.32861778766776401</v>
      </c>
      <c r="M1900">
        <v>-0.78392675251094601</v>
      </c>
      <c r="N1900">
        <v>-0.43131101927048099</v>
      </c>
      <c r="O1900">
        <v>-0.96072431173593098</v>
      </c>
      <c r="P1900">
        <v>-4.4656295866822703E-2</v>
      </c>
      <c r="Q1900">
        <v>-0.58303132395202095</v>
      </c>
      <c r="R1900">
        <v>-0.26475723978070898</v>
      </c>
      <c r="S1900">
        <v>-0.438194809895051</v>
      </c>
      <c r="T1900">
        <v>-0.85649606827782498</v>
      </c>
      <c r="U1900">
        <v>-6.3165352832937005E-2</v>
      </c>
    </row>
    <row r="1901" spans="1:21" x14ac:dyDescent="0.6">
      <c r="A1901" t="s">
        <v>2026</v>
      </c>
      <c r="B1901">
        <v>0.35659701012095602</v>
      </c>
      <c r="C1901">
        <v>-0.184939458823911</v>
      </c>
      <c r="D1901">
        <v>-0.74722603421015099</v>
      </c>
      <c r="E1901">
        <v>-6.1529627061045401E-2</v>
      </c>
      <c r="F1901">
        <v>-0.74722603421015099</v>
      </c>
      <c r="G1901">
        <v>0.161704079259713</v>
      </c>
      <c r="H1901">
        <v>-0.25454807533406298</v>
      </c>
      <c r="I1901">
        <v>0.17348306365322</v>
      </c>
      <c r="J1901">
        <v>-0.18000074492430501</v>
      </c>
      <c r="K1901">
        <v>0.40826202327446198</v>
      </c>
      <c r="L1901">
        <v>-0.15057483440451999</v>
      </c>
      <c r="M1901">
        <v>-0.72557233559649703</v>
      </c>
      <c r="N1901">
        <v>0.145299591752477</v>
      </c>
      <c r="O1901">
        <v>-3.0409533735130199E-2</v>
      </c>
      <c r="P1901">
        <v>0.202965432928703</v>
      </c>
      <c r="Q1901">
        <v>-0.10329205373146901</v>
      </c>
      <c r="R1901">
        <v>-1.9350834058110701E-2</v>
      </c>
      <c r="S1901">
        <v>-0.36620446445173199</v>
      </c>
      <c r="T1901">
        <v>-0.21299417164512399</v>
      </c>
      <c r="U1901">
        <v>0.20870966956116899</v>
      </c>
    </row>
    <row r="1902" spans="1:21" x14ac:dyDescent="0.6">
      <c r="A1902" t="s">
        <v>2027</v>
      </c>
      <c r="B1902">
        <v>-0.75096276561015596</v>
      </c>
      <c r="C1902">
        <v>-0.75315222078260002</v>
      </c>
      <c r="D1902">
        <v>-0.76540573498866504</v>
      </c>
      <c r="E1902">
        <v>-0.76540573498866504</v>
      </c>
      <c r="F1902">
        <v>-0.23760882590464599</v>
      </c>
      <c r="G1902">
        <v>-0.29360069384800203</v>
      </c>
      <c r="H1902">
        <v>-2.27474415174749E-3</v>
      </c>
      <c r="I1902">
        <v>-8.1887284728534099E-2</v>
      </c>
      <c r="J1902">
        <v>-0.76540573498866504</v>
      </c>
      <c r="K1902">
        <v>-0.270962912963022</v>
      </c>
      <c r="L1902">
        <v>-0.76540573498866504</v>
      </c>
      <c r="M1902">
        <v>-0.31208176073881</v>
      </c>
      <c r="N1902">
        <v>-0.76540573498866504</v>
      </c>
      <c r="O1902">
        <v>-0.76540573498866504</v>
      </c>
      <c r="P1902">
        <v>0.17768149363583199</v>
      </c>
      <c r="Q1902">
        <v>0.236907650204979</v>
      </c>
      <c r="R1902">
        <v>-0.35773436215277099</v>
      </c>
      <c r="S1902">
        <v>-0.15769695160932601</v>
      </c>
      <c r="T1902">
        <v>-0.34715233430487802</v>
      </c>
      <c r="U1902">
        <v>-0.17772301449286501</v>
      </c>
    </row>
    <row r="1903" spans="1:21" x14ac:dyDescent="0.6">
      <c r="A1903" t="s">
        <v>2028</v>
      </c>
      <c r="B1903">
        <v>-0.61927158406289096</v>
      </c>
      <c r="C1903">
        <v>0.230205306372886</v>
      </c>
      <c r="D1903">
        <v>-0.628930923614482</v>
      </c>
      <c r="E1903">
        <v>-0.628930923614482</v>
      </c>
      <c r="F1903">
        <v>-0.165182873347542</v>
      </c>
      <c r="G1903">
        <v>-0.628930923614482</v>
      </c>
      <c r="H1903">
        <v>-7.5188481941139501E-2</v>
      </c>
      <c r="I1903">
        <v>1.4198774090896401E-2</v>
      </c>
      <c r="J1903">
        <v>-0.628930923614482</v>
      </c>
      <c r="K1903">
        <v>7.9961278497909696E-2</v>
      </c>
      <c r="L1903">
        <v>-0.60570178138472497</v>
      </c>
      <c r="M1903">
        <v>0.25501273525917201</v>
      </c>
      <c r="N1903">
        <v>-9.5459824512083694E-2</v>
      </c>
      <c r="O1903">
        <v>2.1632658114677201E-2</v>
      </c>
      <c r="P1903">
        <v>-0.628930923614482</v>
      </c>
      <c r="Q1903">
        <v>0.204875129980085</v>
      </c>
      <c r="R1903">
        <v>-0.116721263453748</v>
      </c>
      <c r="S1903">
        <v>-0.628930923614482</v>
      </c>
      <c r="T1903">
        <v>-0.21219218539736501</v>
      </c>
      <c r="U1903">
        <v>2.07480037857341E-2</v>
      </c>
    </row>
    <row r="1904" spans="1:21" x14ac:dyDescent="0.6">
      <c r="A1904" t="s">
        <v>2029</v>
      </c>
      <c r="B1904">
        <v>0.15950238995838201</v>
      </c>
      <c r="C1904">
        <v>-0.41150383728654799</v>
      </c>
      <c r="D1904">
        <v>-0.77139973475205303</v>
      </c>
      <c r="E1904">
        <v>-0.33125215247337497</v>
      </c>
      <c r="F1904">
        <v>-0.30624451094167499</v>
      </c>
      <c r="G1904">
        <v>-0.15666317478237099</v>
      </c>
      <c r="H1904">
        <v>-0.75577088770916501</v>
      </c>
      <c r="I1904">
        <v>-0.242530749667909</v>
      </c>
      <c r="J1904">
        <v>-0.106582146719086</v>
      </c>
      <c r="K1904">
        <v>-0.77139973475205303</v>
      </c>
      <c r="L1904">
        <v>-0.77139973475205303</v>
      </c>
      <c r="M1904">
        <v>-0.73879508218975998</v>
      </c>
      <c r="N1904">
        <v>-0.77139973475205303</v>
      </c>
      <c r="O1904">
        <v>0.19005906949379101</v>
      </c>
      <c r="P1904">
        <v>-9.2329054965033103E-2</v>
      </c>
      <c r="Q1904">
        <v>-0.77139973475205303</v>
      </c>
      <c r="R1904">
        <v>-8.4340707218829705E-2</v>
      </c>
      <c r="S1904">
        <v>-0.77139973475205303</v>
      </c>
      <c r="T1904">
        <v>-0.77139973475205303</v>
      </c>
      <c r="U1904">
        <v>-0.42507888198078497</v>
      </c>
    </row>
    <row r="1905" spans="1:21" x14ac:dyDescent="0.6">
      <c r="A1905" t="s">
        <v>2030</v>
      </c>
      <c r="B1905">
        <v>-0.35954865837570499</v>
      </c>
      <c r="C1905">
        <v>7.0030870794853997E-2</v>
      </c>
      <c r="D1905">
        <v>-0.83272063220087</v>
      </c>
      <c r="E1905">
        <v>-0.82132491022808496</v>
      </c>
      <c r="F1905">
        <v>-0.42798473894385602</v>
      </c>
      <c r="G1905">
        <v>-0.29445708989460301</v>
      </c>
      <c r="H1905">
        <v>-0.50753289149132197</v>
      </c>
      <c r="I1905">
        <v>-0.49417085411946599</v>
      </c>
      <c r="J1905">
        <v>0.18544247878721701</v>
      </c>
      <c r="K1905">
        <v>-0.48079108617281402</v>
      </c>
      <c r="L1905">
        <v>-0.11443220235866</v>
      </c>
      <c r="M1905">
        <v>-0.83272063220087</v>
      </c>
      <c r="N1905">
        <v>-0.80431007685953304</v>
      </c>
      <c r="O1905">
        <v>-0.39056731890080598</v>
      </c>
      <c r="P1905">
        <v>-0.14617370901576801</v>
      </c>
      <c r="Q1905">
        <v>-0.83272063220087</v>
      </c>
      <c r="R1905">
        <v>-0.80532579199291998</v>
      </c>
      <c r="S1905">
        <v>-0.28325674816427598</v>
      </c>
      <c r="T1905">
        <v>-0.83272063220087</v>
      </c>
      <c r="U1905">
        <v>9.5448674397374395E-2</v>
      </c>
    </row>
    <row r="1906" spans="1:21" x14ac:dyDescent="0.6">
      <c r="A1906" t="s">
        <v>2031</v>
      </c>
      <c r="B1906">
        <v>-0.36444740492968902</v>
      </c>
      <c r="C1906">
        <v>-0.33394945501086798</v>
      </c>
      <c r="D1906">
        <v>-0.703146980743941</v>
      </c>
      <c r="E1906">
        <v>-0.171686056135925</v>
      </c>
      <c r="F1906">
        <v>-0.26806351574544801</v>
      </c>
      <c r="G1906">
        <v>-0.10551640519655101</v>
      </c>
      <c r="H1906">
        <v>-0.424117122796276</v>
      </c>
      <c r="I1906">
        <v>0.23197518273123999</v>
      </c>
      <c r="J1906">
        <v>-5.4962081185331399E-2</v>
      </c>
      <c r="K1906">
        <v>2.1062808120959099E-2</v>
      </c>
      <c r="L1906">
        <v>-0.703146980743941</v>
      </c>
      <c r="M1906">
        <v>-0.703146980743941</v>
      </c>
      <c r="N1906">
        <v>-0.67876908382873002</v>
      </c>
      <c r="O1906">
        <v>-0.703146980743941</v>
      </c>
      <c r="P1906">
        <v>-8.4215476444948895E-2</v>
      </c>
      <c r="Q1906">
        <v>-0.31356897989464899</v>
      </c>
      <c r="R1906">
        <v>-0.703146980743941</v>
      </c>
      <c r="S1906">
        <v>-0.703146980743941</v>
      </c>
      <c r="T1906">
        <v>-0.68014945006596705</v>
      </c>
      <c r="U1906">
        <v>0.36937871123203603</v>
      </c>
    </row>
    <row r="1907" spans="1:21" x14ac:dyDescent="0.6">
      <c r="A1907" t="s">
        <v>2032</v>
      </c>
      <c r="B1907">
        <v>2.21662852113397E-2</v>
      </c>
      <c r="C1907">
        <v>-0.310466672842172</v>
      </c>
      <c r="D1907">
        <v>-0.94592990419975898</v>
      </c>
      <c r="E1907">
        <v>-0.21315601853653299</v>
      </c>
      <c r="F1907">
        <v>-0.246444415684588</v>
      </c>
      <c r="G1907">
        <v>-2.81055665079608E-2</v>
      </c>
      <c r="H1907">
        <v>-7.0289956925838198E-2</v>
      </c>
      <c r="I1907">
        <v>0.199083794329734</v>
      </c>
      <c r="J1907">
        <v>5.5806732537798803E-2</v>
      </c>
      <c r="K1907">
        <v>0.156409449434568</v>
      </c>
      <c r="L1907">
        <v>-0.94592990419975898</v>
      </c>
      <c r="M1907">
        <v>-0.58778914824905804</v>
      </c>
      <c r="N1907">
        <v>2.42081984554481E-2</v>
      </c>
      <c r="O1907">
        <v>-0.375983112687368</v>
      </c>
      <c r="P1907">
        <v>-0.53067187022485796</v>
      </c>
      <c r="Q1907">
        <v>-0.620967854924935</v>
      </c>
      <c r="R1907">
        <v>-0.62453583716066696</v>
      </c>
      <c r="S1907">
        <v>-0.61497875038486804</v>
      </c>
      <c r="T1907">
        <v>-0.27035065654158102</v>
      </c>
      <c r="U1907">
        <v>-0.20859190657714299</v>
      </c>
    </row>
    <row r="1908" spans="1:21" x14ac:dyDescent="0.6">
      <c r="A1908" t="s">
        <v>2033</v>
      </c>
      <c r="B1908">
        <v>-0.38827558753958902</v>
      </c>
      <c r="C1908">
        <v>9.3804643747910907E-2</v>
      </c>
      <c r="D1908">
        <v>-8.5341776533144897E-2</v>
      </c>
      <c r="E1908">
        <v>-2.2197948102629299E-2</v>
      </c>
      <c r="F1908">
        <v>-0.20244833819292199</v>
      </c>
      <c r="G1908">
        <v>7.4410737920650699E-2</v>
      </c>
      <c r="H1908">
        <v>-0.203006362163305</v>
      </c>
      <c r="I1908">
        <v>-0.62908486436121502</v>
      </c>
      <c r="J1908">
        <v>-1.9514530323940401E-2</v>
      </c>
      <c r="K1908">
        <v>-0.68890825005689205</v>
      </c>
      <c r="L1908">
        <v>-0.87914416749570401</v>
      </c>
      <c r="M1908">
        <v>-0.66113458660111402</v>
      </c>
      <c r="N1908">
        <v>-0.81284807966648498</v>
      </c>
      <c r="O1908">
        <v>0.118290661241391</v>
      </c>
      <c r="P1908">
        <v>-0.54235889148514904</v>
      </c>
      <c r="Q1908">
        <v>-0.81432243645669899</v>
      </c>
      <c r="R1908">
        <v>1.5763547831402099E-2</v>
      </c>
      <c r="S1908">
        <v>-7.0200087687173202E-2</v>
      </c>
      <c r="T1908">
        <v>-0.56607521039304598</v>
      </c>
      <c r="U1908">
        <v>-0.249547076419879</v>
      </c>
    </row>
    <row r="1909" spans="1:21" x14ac:dyDescent="0.6">
      <c r="A1909" t="s">
        <v>2034</v>
      </c>
      <c r="B1909">
        <v>-0.18788390520652601</v>
      </c>
      <c r="C1909">
        <v>-0.58879492602222305</v>
      </c>
      <c r="D1909">
        <v>-0.58879492602222305</v>
      </c>
      <c r="E1909">
        <v>0.19054590964472701</v>
      </c>
      <c r="F1909">
        <v>-0.14389479509696801</v>
      </c>
      <c r="G1909">
        <v>-0.58879492602222305</v>
      </c>
      <c r="H1909">
        <v>-0.58879492602222305</v>
      </c>
      <c r="I1909">
        <v>0.13805059813347101</v>
      </c>
      <c r="J1909">
        <v>-0.58879492602222305</v>
      </c>
      <c r="K1909">
        <v>-0.57897777294784003</v>
      </c>
      <c r="L1909">
        <v>-0.58879492602222305</v>
      </c>
      <c r="M1909">
        <v>0.15087774017120201</v>
      </c>
      <c r="N1909">
        <v>-0.12987835886875501</v>
      </c>
      <c r="O1909">
        <v>-0.57289991436609899</v>
      </c>
      <c r="P1909">
        <v>-0.58879492602222305</v>
      </c>
      <c r="Q1909">
        <v>-3.8570040931173298E-2</v>
      </c>
      <c r="R1909">
        <v>-0.57181879966760396</v>
      </c>
      <c r="S1909">
        <v>0.102489706903878</v>
      </c>
      <c r="T1909">
        <v>-0.140551103993589</v>
      </c>
      <c r="U1909">
        <v>0.38279783710350601</v>
      </c>
    </row>
    <row r="1910" spans="1:21" x14ac:dyDescent="0.6">
      <c r="A1910" t="s">
        <v>2035</v>
      </c>
      <c r="B1910">
        <v>-0.33998911872857801</v>
      </c>
      <c r="C1910">
        <v>-0.76299605075664301</v>
      </c>
      <c r="D1910">
        <v>-0.76299605075664301</v>
      </c>
      <c r="E1910">
        <v>-0.45971071658089802</v>
      </c>
      <c r="F1910">
        <v>-0.447212867680574</v>
      </c>
      <c r="G1910">
        <v>2.3119808793511699E-2</v>
      </c>
      <c r="H1910">
        <v>-0.76299605075664301</v>
      </c>
      <c r="I1910">
        <v>5.0479060548484403E-2</v>
      </c>
      <c r="J1910">
        <v>-0.24254069579397899</v>
      </c>
      <c r="K1910">
        <v>0.28103003505996699</v>
      </c>
      <c r="L1910">
        <v>6.2027160105286201E-3</v>
      </c>
      <c r="M1910">
        <v>6.2532043501855303E-2</v>
      </c>
      <c r="N1910">
        <v>-0.27625928997174798</v>
      </c>
      <c r="O1910">
        <v>-0.29987559348947401</v>
      </c>
      <c r="P1910">
        <v>-0.165244801414729</v>
      </c>
      <c r="Q1910">
        <v>-0.76299605075664301</v>
      </c>
      <c r="R1910">
        <v>-0.73850557382479098</v>
      </c>
      <c r="S1910">
        <v>-0.73909857628487396</v>
      </c>
      <c r="T1910">
        <v>-0.28402849367442401</v>
      </c>
      <c r="U1910">
        <v>-0.76299605075664301</v>
      </c>
    </row>
    <row r="1911" spans="1:21" x14ac:dyDescent="0.6">
      <c r="A1911" t="s">
        <v>2036</v>
      </c>
      <c r="B1911">
        <v>-0.53077126689445897</v>
      </c>
      <c r="C1911">
        <v>-0.25056356992759299</v>
      </c>
      <c r="D1911">
        <v>-0.74419652542780601</v>
      </c>
      <c r="E1911">
        <v>-0.61349520385228495</v>
      </c>
      <c r="F1911">
        <v>-0.47294149084836701</v>
      </c>
      <c r="G1911">
        <v>-0.50442197476232198</v>
      </c>
      <c r="H1911">
        <v>-7.54504143020827E-2</v>
      </c>
      <c r="I1911">
        <v>-0.59562191520364705</v>
      </c>
      <c r="J1911">
        <v>-0.649354042295329</v>
      </c>
      <c r="K1911">
        <v>-0.207319894858781</v>
      </c>
      <c r="L1911">
        <v>-0.240794894109462</v>
      </c>
      <c r="M1911">
        <v>0.28953652746210301</v>
      </c>
      <c r="N1911">
        <v>-4.1075475169382702E-2</v>
      </c>
      <c r="O1911">
        <v>0.46598600537630502</v>
      </c>
      <c r="P1911">
        <v>0.113312766605386</v>
      </c>
      <c r="Q1911">
        <v>-0.149461948105723</v>
      </c>
      <c r="R1911">
        <v>0.102104456384033</v>
      </c>
      <c r="S1911">
        <v>0.109266024051175</v>
      </c>
      <c r="T1911">
        <v>0.122966299783398</v>
      </c>
      <c r="U1911">
        <v>-0.217863118701102</v>
      </c>
    </row>
    <row r="1912" spans="1:21" x14ac:dyDescent="0.6">
      <c r="A1912" t="s">
        <v>2037</v>
      </c>
      <c r="B1912">
        <v>4.0164520606543498E-2</v>
      </c>
      <c r="C1912">
        <v>-0.44365315458082599</v>
      </c>
      <c r="D1912">
        <v>-0.30152177930538199</v>
      </c>
      <c r="E1912">
        <v>-0.31541158529091401</v>
      </c>
      <c r="F1912">
        <v>-1.02002698730849</v>
      </c>
      <c r="G1912">
        <v>7.7792525393162198E-2</v>
      </c>
      <c r="H1912">
        <v>-0.66379785523128998</v>
      </c>
      <c r="I1912">
        <v>-0.24492396872229899</v>
      </c>
      <c r="J1912">
        <v>-3.6065289124554901E-2</v>
      </c>
      <c r="K1912">
        <v>-0.45335417933198702</v>
      </c>
      <c r="L1912">
        <v>-0.89631084245284698</v>
      </c>
      <c r="M1912">
        <v>-0.678637503471899</v>
      </c>
      <c r="N1912">
        <v>-3.0047772667696301E-2</v>
      </c>
      <c r="O1912">
        <v>-0.87181600532010195</v>
      </c>
      <c r="P1912">
        <v>-0.63247709575159805</v>
      </c>
      <c r="Q1912">
        <v>-0.442520122959766</v>
      </c>
      <c r="R1912">
        <v>-0.47619522785711099</v>
      </c>
      <c r="S1912">
        <v>2.77756656751811E-2</v>
      </c>
      <c r="T1912">
        <v>-0.80142106192527895</v>
      </c>
      <c r="U1912">
        <v>-0.11256379713511</v>
      </c>
    </row>
    <row r="1913" spans="1:21" x14ac:dyDescent="0.6">
      <c r="A1913" t="s">
        <v>2038</v>
      </c>
      <c r="B1913">
        <v>1.6854690236589E-2</v>
      </c>
      <c r="C1913">
        <v>-0.168156280111352</v>
      </c>
      <c r="D1913">
        <v>0.107703425460598</v>
      </c>
      <c r="E1913">
        <v>-0.42747575623634299</v>
      </c>
      <c r="F1913">
        <v>-0.72853880890804001</v>
      </c>
      <c r="G1913">
        <v>-0.167132742040662</v>
      </c>
      <c r="H1913">
        <v>-0.66585582189751102</v>
      </c>
      <c r="I1913">
        <v>-0.105895733863465</v>
      </c>
      <c r="J1913">
        <v>0.20888593978426101</v>
      </c>
      <c r="K1913">
        <v>-0.641515502846566</v>
      </c>
      <c r="L1913">
        <v>-0.45538558694418502</v>
      </c>
      <c r="M1913">
        <v>-0.54935929426632402</v>
      </c>
      <c r="N1913">
        <v>0.167199454412302</v>
      </c>
      <c r="O1913">
        <v>-0.73755934646981702</v>
      </c>
      <c r="P1913">
        <v>-0.74812691286187505</v>
      </c>
      <c r="Q1913">
        <v>-0.73466916386994396</v>
      </c>
      <c r="R1913">
        <v>-0.69928073171685601</v>
      </c>
      <c r="S1913">
        <v>-0.736077168840787</v>
      </c>
      <c r="T1913">
        <v>-0.70081557699135399</v>
      </c>
      <c r="U1913">
        <v>-0.454212679359289</v>
      </c>
    </row>
    <row r="1914" spans="1:21" x14ac:dyDescent="0.6">
      <c r="A1914" t="s">
        <v>2039</v>
      </c>
      <c r="B1914">
        <v>-0.53571021091497495</v>
      </c>
      <c r="C1914">
        <v>-0.71623927377096097</v>
      </c>
      <c r="D1914">
        <v>-1.0539276728304301E-2</v>
      </c>
      <c r="E1914">
        <v>-0.699550390836151</v>
      </c>
      <c r="F1914">
        <v>-0.32787327729454802</v>
      </c>
      <c r="G1914">
        <v>-0.77807755856851302</v>
      </c>
      <c r="H1914">
        <v>-0.58023179219141696</v>
      </c>
      <c r="I1914">
        <v>-0.90354579793149803</v>
      </c>
      <c r="J1914">
        <v>-0.70973958362572198</v>
      </c>
      <c r="K1914">
        <v>-0.54999164987354898</v>
      </c>
      <c r="L1914">
        <v>-0.231385382724206</v>
      </c>
      <c r="M1914">
        <v>-2.00566197724148E-2</v>
      </c>
      <c r="N1914">
        <v>-3.62176747429694E-3</v>
      </c>
      <c r="O1914">
        <v>-6.5557127761965206E-2</v>
      </c>
      <c r="P1914">
        <v>-0.40787658422858403</v>
      </c>
      <c r="Q1914">
        <v>-7.4360423514475901E-2</v>
      </c>
      <c r="R1914">
        <v>-0.11964980288002</v>
      </c>
      <c r="S1914">
        <v>-7.6164351000268193E-2</v>
      </c>
      <c r="T1914">
        <v>8.9749214860762205E-2</v>
      </c>
      <c r="U1914">
        <v>0.27817027554462098</v>
      </c>
    </row>
    <row r="1915" spans="1:21" x14ac:dyDescent="0.6">
      <c r="A1915" t="s">
        <v>2040</v>
      </c>
      <c r="B1915">
        <v>9.18441214877974E-2</v>
      </c>
      <c r="C1915">
        <v>-0.765050487529083</v>
      </c>
      <c r="D1915">
        <v>-0.765050487529083</v>
      </c>
      <c r="E1915">
        <v>-0.765050487529083</v>
      </c>
      <c r="F1915">
        <v>-0.223026409571846</v>
      </c>
      <c r="G1915">
        <v>-0.14865997087131799</v>
      </c>
      <c r="H1915">
        <v>-0.75031515375010704</v>
      </c>
      <c r="I1915">
        <v>3.94549469458014E-2</v>
      </c>
      <c r="J1915">
        <v>-0.28531535964696703</v>
      </c>
      <c r="K1915">
        <v>-0.765050487529083</v>
      </c>
      <c r="L1915">
        <v>6.8954535014983206E-2</v>
      </c>
      <c r="M1915">
        <v>-0.765050487529083</v>
      </c>
      <c r="N1915">
        <v>-0.100184538277706</v>
      </c>
      <c r="O1915">
        <v>-0.24085920448370199</v>
      </c>
      <c r="P1915">
        <v>-0.72812402148127198</v>
      </c>
      <c r="Q1915">
        <v>-0.33492658804301401</v>
      </c>
      <c r="R1915">
        <v>4.9109180567183899E-2</v>
      </c>
      <c r="S1915">
        <v>-3.0816097559712E-2</v>
      </c>
      <c r="T1915">
        <v>-0.34691830277562602</v>
      </c>
      <c r="U1915">
        <v>-0.73906609497578002</v>
      </c>
    </row>
    <row r="1916" spans="1:21" x14ac:dyDescent="0.6">
      <c r="A1916" t="s">
        <v>2041</v>
      </c>
      <c r="B1916">
        <v>0.14263847187553499</v>
      </c>
      <c r="C1916">
        <v>-0.43640314806342201</v>
      </c>
      <c r="D1916">
        <v>0.276414930774393</v>
      </c>
      <c r="E1916">
        <v>-0.31669676034272998</v>
      </c>
      <c r="F1916">
        <v>-0.45465641542381502</v>
      </c>
      <c r="G1916">
        <v>0.108681484139977</v>
      </c>
      <c r="H1916">
        <v>0.115819330810064</v>
      </c>
      <c r="I1916">
        <v>0.23319701226488301</v>
      </c>
      <c r="J1916">
        <v>0.32645736149639398</v>
      </c>
      <c r="K1916">
        <v>-0.77673978897361196</v>
      </c>
      <c r="L1916">
        <v>-0.42763188104682098</v>
      </c>
      <c r="M1916">
        <v>-9.8367789502488798E-2</v>
      </c>
      <c r="N1916">
        <v>-4.8271731483180702E-2</v>
      </c>
      <c r="O1916">
        <v>-0.65456723212822998</v>
      </c>
      <c r="P1916">
        <v>-7.6035109655441593E-2</v>
      </c>
      <c r="Q1916">
        <v>-0.44174619665235298</v>
      </c>
      <c r="R1916">
        <v>-0.15791335109652299</v>
      </c>
      <c r="S1916">
        <v>-0.49269182396058703</v>
      </c>
      <c r="T1916">
        <v>-0.38480300836415099</v>
      </c>
      <c r="U1916">
        <v>0.34237589619477199</v>
      </c>
    </row>
    <row r="1917" spans="1:21" x14ac:dyDescent="0.6">
      <c r="A1917" t="s">
        <v>2042</v>
      </c>
      <c r="B1917">
        <v>-0.90964918102350101</v>
      </c>
      <c r="C1917">
        <v>-0.50320070872476397</v>
      </c>
      <c r="D1917">
        <v>-0.48259994258809502</v>
      </c>
      <c r="E1917">
        <v>-0.24407806705588</v>
      </c>
      <c r="F1917">
        <v>-6.6575133929112601E-2</v>
      </c>
      <c r="G1917">
        <v>-0.61548418138251604</v>
      </c>
      <c r="H1917">
        <v>-0.68952241657456104</v>
      </c>
      <c r="I1917">
        <v>-0.58549101165640205</v>
      </c>
      <c r="J1917">
        <v>-0.12139283828290801</v>
      </c>
      <c r="K1917">
        <v>-9.7688968341908908E-3</v>
      </c>
      <c r="L1917">
        <v>0.226671740054085</v>
      </c>
      <c r="M1917">
        <v>7.8438906108326198E-2</v>
      </c>
      <c r="N1917">
        <v>-0.63165535654196403</v>
      </c>
      <c r="O1917">
        <v>0.30282671072586198</v>
      </c>
      <c r="P1917">
        <v>-0.34166176755919803</v>
      </c>
      <c r="Q1917">
        <v>0.11422202388203501</v>
      </c>
      <c r="R1917">
        <v>9.3748513901684705E-2</v>
      </c>
      <c r="S1917">
        <v>-7.3228305861801901E-2</v>
      </c>
      <c r="T1917">
        <v>-0.23126146120166</v>
      </c>
      <c r="U1917">
        <v>-3.00735010375595E-2</v>
      </c>
    </row>
    <row r="1918" spans="1:21" x14ac:dyDescent="0.6">
      <c r="A1918" t="s">
        <v>2043</v>
      </c>
      <c r="B1918">
        <v>0.37049301351616998</v>
      </c>
      <c r="C1918">
        <v>-0.49936781403617098</v>
      </c>
      <c r="D1918">
        <v>-0.15636014990373601</v>
      </c>
      <c r="E1918">
        <v>-0.80480306347036401</v>
      </c>
      <c r="F1918">
        <v>-0.81375778604226601</v>
      </c>
      <c r="G1918">
        <v>-0.43768085646550198</v>
      </c>
      <c r="H1918">
        <v>-0.170053453771767</v>
      </c>
      <c r="I1918">
        <v>-0.62826713020062697</v>
      </c>
      <c r="J1918">
        <v>-0.64811514888656097</v>
      </c>
      <c r="K1918">
        <v>-0.52880182525805797</v>
      </c>
      <c r="L1918">
        <v>-0.81375778604226601</v>
      </c>
      <c r="M1918">
        <v>-7.9327548554874006E-2</v>
      </c>
      <c r="N1918">
        <v>-0.81375778604226601</v>
      </c>
      <c r="O1918">
        <v>-0.79360192694567899</v>
      </c>
      <c r="P1918">
        <v>8.4144844001442908E-3</v>
      </c>
      <c r="Q1918">
        <v>-0.38135885763145599</v>
      </c>
      <c r="R1918">
        <v>-0.53007057675870894</v>
      </c>
      <c r="S1918">
        <v>-0.792752247252694</v>
      </c>
      <c r="T1918">
        <v>-0.81375778604226601</v>
      </c>
      <c r="U1918">
        <v>-0.188309070862022</v>
      </c>
    </row>
    <row r="1919" spans="1:21" x14ac:dyDescent="0.6">
      <c r="A1919" t="s">
        <v>2044</v>
      </c>
      <c r="B1919">
        <v>-0.49492740597929702</v>
      </c>
      <c r="C1919">
        <v>-0.42914770618396902</v>
      </c>
      <c r="D1919">
        <v>-0.86571685618792704</v>
      </c>
      <c r="E1919">
        <v>-0.107898827768144</v>
      </c>
      <c r="F1919">
        <v>-0.30352938429352899</v>
      </c>
      <c r="G1919">
        <v>-0.69565490642813299</v>
      </c>
      <c r="H1919">
        <v>-0.30456724269636398</v>
      </c>
      <c r="I1919">
        <v>-0.65376044700051905</v>
      </c>
      <c r="J1919">
        <v>-0.400342530998541</v>
      </c>
      <c r="K1919">
        <v>-0.99454816935995705</v>
      </c>
      <c r="L1919">
        <v>0.198021866912137</v>
      </c>
      <c r="M1919">
        <v>-0.46553393734218501</v>
      </c>
      <c r="N1919">
        <v>-0.42306965408103098</v>
      </c>
      <c r="O1919">
        <v>-7.1590815184814404E-3</v>
      </c>
      <c r="P1919">
        <v>-0.13581581036704299</v>
      </c>
      <c r="Q1919">
        <v>-6.2295896017988302E-2</v>
      </c>
      <c r="R1919">
        <v>0.30053872061042902</v>
      </c>
      <c r="S1919">
        <v>8.4927235901540193E-2</v>
      </c>
      <c r="T1919">
        <v>-7.7354567783732703E-2</v>
      </c>
      <c r="U1919">
        <v>-0.44958067569200699</v>
      </c>
    </row>
    <row r="1920" spans="1:21" x14ac:dyDescent="0.6">
      <c r="A1920" t="s">
        <v>2045</v>
      </c>
      <c r="B1920">
        <v>5.0756332636925597E-2</v>
      </c>
      <c r="C1920">
        <v>-0.68329367878666203</v>
      </c>
      <c r="D1920">
        <v>-0.69221335229036796</v>
      </c>
      <c r="E1920">
        <v>-0.46878753122483002</v>
      </c>
      <c r="F1920">
        <v>-0.27576767431858201</v>
      </c>
      <c r="G1920">
        <v>-7.8000814189703699E-2</v>
      </c>
      <c r="H1920">
        <v>-0.43389410356576802</v>
      </c>
      <c r="I1920">
        <v>0.13287524390326</v>
      </c>
      <c r="J1920">
        <v>0.18150903292412299</v>
      </c>
      <c r="K1920">
        <v>0.19582603611031699</v>
      </c>
      <c r="L1920">
        <v>-0.69221335229036796</v>
      </c>
      <c r="M1920">
        <v>-0.66889357711072805</v>
      </c>
      <c r="N1920">
        <v>-0.69221335229036796</v>
      </c>
      <c r="O1920">
        <v>-0.67305784292520798</v>
      </c>
      <c r="P1920">
        <v>-0.69221335229036796</v>
      </c>
      <c r="Q1920">
        <v>-0.216411885876691</v>
      </c>
      <c r="R1920">
        <v>-6.6431714268308795E-2</v>
      </c>
      <c r="S1920">
        <v>-0.13522454562248301</v>
      </c>
      <c r="T1920">
        <v>-0.69221335229036796</v>
      </c>
      <c r="U1920">
        <v>-0.67250164170043303</v>
      </c>
    </row>
    <row r="1921" spans="1:21" x14ac:dyDescent="0.6">
      <c r="A1921" t="s">
        <v>2046</v>
      </c>
      <c r="B1921">
        <v>-0.12755297842673</v>
      </c>
      <c r="C1921">
        <v>-0.61010045279062897</v>
      </c>
      <c r="D1921">
        <v>-0.98471892433918295</v>
      </c>
      <c r="E1921">
        <v>-0.557710154305193</v>
      </c>
      <c r="F1921">
        <v>-0.66896335318574696</v>
      </c>
      <c r="G1921">
        <v>0.110014532158088</v>
      </c>
      <c r="H1921">
        <v>-0.64435259390964905</v>
      </c>
      <c r="I1921">
        <v>-0.55641859934100302</v>
      </c>
      <c r="J1921">
        <v>-7.0322598268727998E-2</v>
      </c>
      <c r="K1921">
        <v>0.17761533761883799</v>
      </c>
      <c r="L1921">
        <v>0.16635156417343899</v>
      </c>
      <c r="M1921">
        <v>3.2172829814755499E-2</v>
      </c>
      <c r="N1921">
        <v>-3.9612616554179497E-2</v>
      </c>
      <c r="O1921">
        <v>-2.9504585791391001E-2</v>
      </c>
      <c r="P1921">
        <v>-0.45186595441739602</v>
      </c>
      <c r="Q1921">
        <v>-1.91779231689824E-3</v>
      </c>
      <c r="R1921">
        <v>-0.142282888748927</v>
      </c>
      <c r="S1921">
        <v>-9.36929143155108E-2</v>
      </c>
      <c r="T1921">
        <v>-0.21352255704220799</v>
      </c>
      <c r="U1921">
        <v>0.197104229931303</v>
      </c>
    </row>
    <row r="1922" spans="1:21" x14ac:dyDescent="0.6">
      <c r="A1922" t="s">
        <v>2047</v>
      </c>
      <c r="B1922">
        <v>2.01539468588347E-2</v>
      </c>
      <c r="C1922">
        <v>8.39442683451673E-2</v>
      </c>
      <c r="D1922">
        <v>-0.22474398059832701</v>
      </c>
      <c r="E1922">
        <v>-0.194859710002426</v>
      </c>
      <c r="F1922">
        <v>-0.67441574611399102</v>
      </c>
      <c r="G1922">
        <v>-7.3108394657162998E-2</v>
      </c>
      <c r="H1922">
        <v>-1.5182738151034899E-2</v>
      </c>
      <c r="I1922">
        <v>-0.55221161180848799</v>
      </c>
      <c r="J1922">
        <v>-0.73523205372872702</v>
      </c>
      <c r="K1922">
        <v>2.3306650871924899E-2</v>
      </c>
      <c r="L1922">
        <v>-0.69799783634743295</v>
      </c>
      <c r="M1922">
        <v>0.40506631268076398</v>
      </c>
      <c r="N1922">
        <v>-0.57095743750233496</v>
      </c>
      <c r="O1922">
        <v>0.30859606297218001</v>
      </c>
      <c r="P1922">
        <v>-0.19315761823421601</v>
      </c>
      <c r="Q1922">
        <v>-0.63970723124338702</v>
      </c>
      <c r="R1922">
        <v>-0.38968076873179902</v>
      </c>
      <c r="S1922">
        <v>-0.47707928000820898</v>
      </c>
      <c r="T1922">
        <v>-0.45582416836914802</v>
      </c>
      <c r="U1922">
        <v>-0.51184611542328196</v>
      </c>
    </row>
    <row r="1923" spans="1:21" x14ac:dyDescent="0.6">
      <c r="A1923" t="s">
        <v>2048</v>
      </c>
      <c r="B1923">
        <v>0.32188032783683601</v>
      </c>
      <c r="C1923">
        <v>-1.1838257814755501E-2</v>
      </c>
      <c r="D1923">
        <v>-0.67387205932031202</v>
      </c>
      <c r="E1923">
        <v>-0.67387205932031202</v>
      </c>
      <c r="F1923">
        <v>-0.26724666588476897</v>
      </c>
      <c r="G1923">
        <v>-0.67387205932031202</v>
      </c>
      <c r="H1923">
        <v>-0.67387205932031202</v>
      </c>
      <c r="I1923">
        <v>-0.17007318582948899</v>
      </c>
      <c r="J1923">
        <v>5.70563932006979E-2</v>
      </c>
      <c r="K1923">
        <v>0.23957286647071899</v>
      </c>
      <c r="L1923">
        <v>-0.67387205932031202</v>
      </c>
      <c r="M1923">
        <v>-0.24737532851616301</v>
      </c>
      <c r="N1923">
        <v>-0.67387205932031202</v>
      </c>
      <c r="O1923">
        <v>-9.4182562949053195E-2</v>
      </c>
      <c r="P1923">
        <v>-0.167592784425661</v>
      </c>
      <c r="Q1923">
        <v>-0.27120170155943202</v>
      </c>
      <c r="R1923">
        <v>-0.67387205932031202</v>
      </c>
      <c r="S1923">
        <v>-0.65178181411216496</v>
      </c>
      <c r="T1923">
        <v>-0.67387205932031202</v>
      </c>
      <c r="U1923">
        <v>-0.102555316631009</v>
      </c>
    </row>
    <row r="1924" spans="1:21" x14ac:dyDescent="0.6">
      <c r="A1924" t="s">
        <v>2049</v>
      </c>
      <c r="B1924">
        <v>0.33869816578950901</v>
      </c>
      <c r="C1924">
        <v>-0.33585625313669598</v>
      </c>
      <c r="D1924">
        <v>0.344057251717937</v>
      </c>
      <c r="E1924">
        <v>-0.58953827820980598</v>
      </c>
      <c r="F1924">
        <v>-0.74108643678174102</v>
      </c>
      <c r="G1924">
        <v>0.11760629871389899</v>
      </c>
      <c r="H1924">
        <v>0.31117026371999201</v>
      </c>
      <c r="I1924">
        <v>-0.156222138497845</v>
      </c>
      <c r="J1924">
        <v>0.37181659281012902</v>
      </c>
      <c r="K1924">
        <v>-3.0828119101874801E-2</v>
      </c>
      <c r="L1924">
        <v>-0.46937124561953403</v>
      </c>
      <c r="M1924">
        <v>-6.9931838828270407E-2</v>
      </c>
      <c r="N1924">
        <v>0.17922278517594301</v>
      </c>
      <c r="O1924">
        <v>-0.580562803528474</v>
      </c>
      <c r="P1924">
        <v>-0.101734458311852</v>
      </c>
      <c r="Q1924">
        <v>-0.39312995438325399</v>
      </c>
      <c r="R1924">
        <v>-0.48293058960202501</v>
      </c>
      <c r="S1924">
        <v>-3.8487109452888502E-3</v>
      </c>
      <c r="T1924">
        <v>-7.5267343215007998E-2</v>
      </c>
      <c r="U1924">
        <v>-7.6602780792155906E-2</v>
      </c>
    </row>
    <row r="1925" spans="1:21" x14ac:dyDescent="0.6">
      <c r="A1925" t="s">
        <v>2050</v>
      </c>
      <c r="B1925">
        <v>-0.17407288924200201</v>
      </c>
      <c r="C1925">
        <v>-0.64392093230269198</v>
      </c>
      <c r="D1925">
        <v>-0.52907560579927104</v>
      </c>
      <c r="E1925">
        <v>-0.70026175977862803</v>
      </c>
      <c r="F1925">
        <v>-0.56839265542955797</v>
      </c>
      <c r="G1925">
        <v>-0.81678449121529295</v>
      </c>
      <c r="H1925">
        <v>-0.639418705136931</v>
      </c>
      <c r="I1925">
        <v>-0.57217667228373503</v>
      </c>
      <c r="J1925">
        <v>-0.9210345853477</v>
      </c>
      <c r="K1925">
        <v>-0.64190998789230802</v>
      </c>
      <c r="L1925">
        <v>-0.99424164680605498</v>
      </c>
      <c r="M1925">
        <v>-0.14226177465714099</v>
      </c>
      <c r="N1925">
        <v>-5.3598370816468802E-2</v>
      </c>
      <c r="O1925">
        <v>-1.14414559601388E-2</v>
      </c>
      <c r="P1925">
        <v>-0.12779612084844699</v>
      </c>
      <c r="Q1925">
        <v>-9.3966058684233203E-2</v>
      </c>
      <c r="R1925">
        <v>1.0597937519971901E-2</v>
      </c>
      <c r="S1925">
        <v>-8.3424625393513197E-2</v>
      </c>
      <c r="T1925">
        <v>-0.42977643501882301</v>
      </c>
      <c r="U1925">
        <v>0.107832364809742</v>
      </c>
    </row>
    <row r="1926" spans="1:21" x14ac:dyDescent="0.6">
      <c r="A1926" t="s">
        <v>2051</v>
      </c>
      <c r="B1926">
        <v>-0.59647941953531303</v>
      </c>
      <c r="C1926">
        <v>-0.75481806602416501</v>
      </c>
      <c r="D1926">
        <v>-0.53400745289802098</v>
      </c>
      <c r="E1926">
        <v>-0.555939971687896</v>
      </c>
      <c r="F1926">
        <v>-0.61098201235177996</v>
      </c>
      <c r="G1926">
        <v>-0.53102523510726996</v>
      </c>
      <c r="H1926">
        <v>-0.92490431442504695</v>
      </c>
      <c r="I1926">
        <v>-0.66377410444867002</v>
      </c>
      <c r="J1926">
        <v>-0.807218567396221</v>
      </c>
      <c r="K1926">
        <v>-0.67392936321902397</v>
      </c>
      <c r="L1926">
        <v>-0.30938553441310901</v>
      </c>
      <c r="M1926">
        <v>-7.51408580512688E-2</v>
      </c>
      <c r="N1926">
        <v>-0.59212841770345703</v>
      </c>
      <c r="O1926">
        <v>0.27588359650247801</v>
      </c>
      <c r="P1926">
        <v>-5.28148502474498E-2</v>
      </c>
      <c r="Q1926">
        <v>-0.166046731693309</v>
      </c>
      <c r="R1926">
        <v>-1.9622677201592699E-2</v>
      </c>
      <c r="S1926">
        <v>0.25952269624090701</v>
      </c>
      <c r="T1926">
        <v>-0.45737475347416501</v>
      </c>
      <c r="U1926">
        <v>-0.34506424220553999</v>
      </c>
    </row>
    <row r="1927" spans="1:21" x14ac:dyDescent="0.6">
      <c r="A1927" t="s">
        <v>2052</v>
      </c>
      <c r="B1927">
        <v>2.8980051530831399E-2</v>
      </c>
      <c r="C1927">
        <v>-0.173111542495481</v>
      </c>
      <c r="D1927">
        <v>-0.99818344412208204</v>
      </c>
      <c r="E1927">
        <v>-0.17762430409544</v>
      </c>
      <c r="F1927">
        <v>1.1409862563622799E-2</v>
      </c>
      <c r="G1927">
        <v>2.68901246986047E-2</v>
      </c>
      <c r="H1927">
        <v>-0.33781927484268498</v>
      </c>
      <c r="I1927">
        <v>0.19793113073775501</v>
      </c>
      <c r="J1927">
        <v>-0.290003463927756</v>
      </c>
      <c r="K1927">
        <v>-7.1449274866330098E-2</v>
      </c>
      <c r="L1927">
        <v>-0.320951393080181</v>
      </c>
      <c r="M1927">
        <v>-0.80322836446858903</v>
      </c>
      <c r="N1927">
        <v>-0.210355391326876</v>
      </c>
      <c r="O1927">
        <v>-0.67274596613978599</v>
      </c>
      <c r="P1927">
        <v>-0.84317861074820599</v>
      </c>
      <c r="Q1927">
        <v>-0.68446002932675698</v>
      </c>
      <c r="R1927">
        <v>-0.33919093490346303</v>
      </c>
      <c r="S1927">
        <v>-0.45713912085046499</v>
      </c>
      <c r="T1927">
        <v>-0.69428387593563301</v>
      </c>
      <c r="U1927">
        <v>1.0728345929651099E-2</v>
      </c>
    </row>
    <row r="1928" spans="1:21" x14ac:dyDescent="0.6">
      <c r="A1928" t="s">
        <v>2053</v>
      </c>
      <c r="B1928">
        <v>-0.667454784953041</v>
      </c>
      <c r="C1928">
        <v>0.194145919198596</v>
      </c>
      <c r="D1928">
        <v>-9.7265407905280897E-3</v>
      </c>
      <c r="E1928">
        <v>-8.8069092086526607E-2</v>
      </c>
      <c r="F1928">
        <v>-0.88799171166278701</v>
      </c>
      <c r="G1928">
        <v>-0.49121792009116</v>
      </c>
      <c r="H1928">
        <v>-0.33304593401954702</v>
      </c>
      <c r="I1928">
        <v>-0.43350635494313999</v>
      </c>
      <c r="J1928">
        <v>-0.57994371556937896</v>
      </c>
      <c r="K1928">
        <v>-0.64893515756887499</v>
      </c>
      <c r="L1928">
        <v>-2.23672045672949E-2</v>
      </c>
      <c r="M1928">
        <v>-0.279599866991455</v>
      </c>
      <c r="N1928">
        <v>-0.390656282106636</v>
      </c>
      <c r="O1928">
        <v>0.255392192859353</v>
      </c>
      <c r="P1928">
        <v>-0.75234149255543503</v>
      </c>
      <c r="Q1928">
        <v>3.5191442718886398E-2</v>
      </c>
      <c r="R1928">
        <v>-0.825686481808799</v>
      </c>
      <c r="S1928">
        <v>-2.5997795668656299E-3</v>
      </c>
      <c r="T1928">
        <v>-0.51879161989337397</v>
      </c>
      <c r="U1928">
        <v>-0.20134263415329201</v>
      </c>
    </row>
    <row r="1929" spans="1:21" x14ac:dyDescent="0.6">
      <c r="A1929" t="s">
        <v>2054</v>
      </c>
      <c r="B1929">
        <v>0.239278698567052</v>
      </c>
      <c r="C1929">
        <v>-0.180249552959315</v>
      </c>
      <c r="D1929">
        <v>-0.13072896895199601</v>
      </c>
      <c r="E1929">
        <v>-0.48071065742027702</v>
      </c>
      <c r="F1929">
        <v>-0.53727966458653498</v>
      </c>
      <c r="G1929">
        <v>0.12602514660210901</v>
      </c>
      <c r="H1929">
        <v>-0.112152764397001</v>
      </c>
      <c r="I1929">
        <v>0.3869098737212</v>
      </c>
      <c r="J1929">
        <v>-0.51079412147790004</v>
      </c>
      <c r="K1929">
        <v>-0.16926983790980499</v>
      </c>
      <c r="L1929">
        <v>-0.196668071832343</v>
      </c>
      <c r="M1929">
        <v>-0.53737869684290096</v>
      </c>
      <c r="N1929">
        <v>-0.23977088866566099</v>
      </c>
      <c r="O1929">
        <v>-1.0146942154598499</v>
      </c>
      <c r="P1929">
        <v>-0.15534005361122499</v>
      </c>
      <c r="Q1929">
        <v>-0.58122758177741596</v>
      </c>
      <c r="R1929">
        <v>-0.36845684173158499</v>
      </c>
      <c r="S1929">
        <v>-0.72409215494451296</v>
      </c>
      <c r="T1929">
        <v>-0.570815325322371</v>
      </c>
      <c r="U1929">
        <v>3.7459620707236303E-2</v>
      </c>
    </row>
    <row r="1930" spans="1:21" x14ac:dyDescent="0.6">
      <c r="A1930" t="s">
        <v>2055</v>
      </c>
      <c r="B1930">
        <v>-0.48474077168318302</v>
      </c>
      <c r="C1930">
        <v>-0.52754270752353105</v>
      </c>
      <c r="D1930">
        <v>-0.71861902697447599</v>
      </c>
      <c r="E1930">
        <v>-0.14186394896638599</v>
      </c>
      <c r="F1930">
        <v>-0.59333042980466899</v>
      </c>
      <c r="G1930">
        <v>-0.104491054423547</v>
      </c>
      <c r="H1930">
        <v>-0.49257072749883501</v>
      </c>
      <c r="I1930">
        <v>-0.87744511459727803</v>
      </c>
      <c r="J1930">
        <v>-0.93425732956954799</v>
      </c>
      <c r="K1930">
        <v>0.23319359773898701</v>
      </c>
      <c r="L1930">
        <v>0.16185574576627201</v>
      </c>
      <c r="M1930">
        <v>-0.44033059184197398</v>
      </c>
      <c r="N1930">
        <v>-1.0967664665128E-2</v>
      </c>
      <c r="O1930">
        <v>-0.72538634448469397</v>
      </c>
      <c r="P1930">
        <v>-9.8937034531337606E-2</v>
      </c>
      <c r="Q1930">
        <v>-0.79023193703253303</v>
      </c>
      <c r="R1930">
        <v>-0.79205302287706103</v>
      </c>
      <c r="S1930">
        <v>-0.52660616700396601</v>
      </c>
      <c r="T1930">
        <v>-0.30129377617536002</v>
      </c>
      <c r="U1930">
        <v>-0.37412827665346798</v>
      </c>
    </row>
    <row r="1931" spans="1:21" x14ac:dyDescent="0.6">
      <c r="A1931" t="s">
        <v>2056</v>
      </c>
      <c r="B1931">
        <v>0.19060243776253</v>
      </c>
      <c r="C1931">
        <v>-5.5981076071609001E-2</v>
      </c>
      <c r="D1931">
        <v>5.0063852456762297E-3</v>
      </c>
      <c r="E1931">
        <v>-0.145537590575329</v>
      </c>
      <c r="F1931">
        <v>3.3652850951597598E-3</v>
      </c>
      <c r="G1931">
        <v>0.273371952546483</v>
      </c>
      <c r="H1931">
        <v>9.5170183130246194E-2</v>
      </c>
      <c r="I1931">
        <v>-0.64869507363877998</v>
      </c>
      <c r="J1931">
        <v>-0.178775319932723</v>
      </c>
      <c r="K1931">
        <v>-3.5954323762662298E-2</v>
      </c>
      <c r="L1931">
        <v>-0.65848614696463104</v>
      </c>
      <c r="M1931">
        <v>5.7651383794206701E-2</v>
      </c>
      <c r="N1931">
        <v>-0.241307710334737</v>
      </c>
      <c r="O1931">
        <v>-0.272789216897875</v>
      </c>
      <c r="P1931">
        <v>-0.65848614696463104</v>
      </c>
      <c r="Q1931">
        <v>-0.65848614696463104</v>
      </c>
      <c r="R1931">
        <v>-0.65848614696463104</v>
      </c>
      <c r="S1931">
        <v>-0.65848614696463104</v>
      </c>
      <c r="T1931">
        <v>-0.65848614696463104</v>
      </c>
      <c r="U1931">
        <v>-0.65848614696463104</v>
      </c>
    </row>
    <row r="1932" spans="1:21" x14ac:dyDescent="0.6">
      <c r="A1932" t="s">
        <v>2057</v>
      </c>
      <c r="B1932">
        <v>2.63815810985032E-2</v>
      </c>
      <c r="C1932">
        <v>-0.70145623694718395</v>
      </c>
      <c r="D1932">
        <v>0.27493908466505002</v>
      </c>
      <c r="E1932">
        <v>-0.147453426915369</v>
      </c>
      <c r="F1932">
        <v>6.1102932451245498E-2</v>
      </c>
      <c r="G1932">
        <v>1.2631635401168E-2</v>
      </c>
      <c r="H1932">
        <v>-0.27181725116170102</v>
      </c>
      <c r="I1932">
        <v>-0.70075316243788899</v>
      </c>
      <c r="J1932">
        <v>-0.71151996699516495</v>
      </c>
      <c r="K1932">
        <v>-0.39705983221096602</v>
      </c>
      <c r="L1932">
        <v>-0.71151996699516495</v>
      </c>
      <c r="M1932">
        <v>-0.71151996699516495</v>
      </c>
      <c r="N1932">
        <v>-0.71151996699516495</v>
      </c>
      <c r="O1932">
        <v>-0.31273476362237901</v>
      </c>
      <c r="P1932">
        <v>-0.71151996699516495</v>
      </c>
      <c r="Q1932">
        <v>-0.71151996699516495</v>
      </c>
      <c r="R1932">
        <v>-0.688437539819029</v>
      </c>
      <c r="S1932">
        <v>3.5692556480858298E-2</v>
      </c>
      <c r="T1932">
        <v>-0.112292719682991</v>
      </c>
      <c r="U1932">
        <v>-0.31690006366129703</v>
      </c>
    </row>
    <row r="1933" spans="1:21" x14ac:dyDescent="0.6">
      <c r="A1933" t="s">
        <v>2058</v>
      </c>
      <c r="B1933">
        <v>-0.26577866183184701</v>
      </c>
      <c r="C1933">
        <v>-0.60517156837596398</v>
      </c>
      <c r="D1933">
        <v>-0.90731631439260696</v>
      </c>
      <c r="E1933">
        <v>-8.8862082922846697E-2</v>
      </c>
      <c r="F1933">
        <v>-0.90643310291978396</v>
      </c>
      <c r="G1933">
        <v>-0.45488945051157997</v>
      </c>
      <c r="H1933">
        <v>-0.52344667439049597</v>
      </c>
      <c r="I1933">
        <v>0.13039204259478299</v>
      </c>
      <c r="J1933">
        <v>1.9887074996289399E-2</v>
      </c>
      <c r="K1933">
        <v>-0.299427481105775</v>
      </c>
      <c r="L1933">
        <v>-0.74192307130637303</v>
      </c>
      <c r="M1933">
        <v>-0.76230769028988898</v>
      </c>
      <c r="N1933">
        <v>-0.60420063500830901</v>
      </c>
      <c r="O1933">
        <v>-0.144128104051542</v>
      </c>
      <c r="P1933">
        <v>5.9577730751884599E-2</v>
      </c>
      <c r="Q1933">
        <v>-9.4340622101239197E-2</v>
      </c>
      <c r="R1933">
        <v>0.100999648496102</v>
      </c>
      <c r="S1933">
        <v>-0.14976706960879599</v>
      </c>
      <c r="T1933">
        <v>-0.419358689747372</v>
      </c>
      <c r="U1933">
        <v>3.1271932963675003E-2</v>
      </c>
    </row>
    <row r="1934" spans="1:21" x14ac:dyDescent="0.6">
      <c r="A1934" t="s">
        <v>2059</v>
      </c>
      <c r="B1934">
        <v>0.51176586582597305</v>
      </c>
      <c r="C1934">
        <v>-0.40318452192739701</v>
      </c>
      <c r="D1934">
        <v>6.0932711554685902E-3</v>
      </c>
      <c r="E1934">
        <v>-0.634409677064109</v>
      </c>
      <c r="F1934">
        <v>-0.54136144142281895</v>
      </c>
      <c r="G1934">
        <v>4.7364960987079999E-2</v>
      </c>
      <c r="H1934">
        <v>-4.6108155608909102E-2</v>
      </c>
      <c r="I1934">
        <v>-7.8228083266913398E-2</v>
      </c>
      <c r="J1934">
        <v>-5.76337290517406E-2</v>
      </c>
      <c r="K1934">
        <v>8.1911227834747899E-2</v>
      </c>
      <c r="L1934">
        <v>-0.35059078267472199</v>
      </c>
      <c r="M1934">
        <v>-0.26784468800060701</v>
      </c>
      <c r="N1934">
        <v>5.7928562712031798E-2</v>
      </c>
      <c r="O1934">
        <v>-0.72198372327799598</v>
      </c>
      <c r="P1934">
        <v>-0.14317449400999599</v>
      </c>
      <c r="Q1934">
        <v>-0.48209706077979397</v>
      </c>
      <c r="R1934">
        <v>-0.70464927260842103</v>
      </c>
      <c r="S1934">
        <v>-0.154340346545529</v>
      </c>
      <c r="T1934">
        <v>-0.80483478711325296</v>
      </c>
      <c r="U1934">
        <v>7.2553572393236301E-2</v>
      </c>
    </row>
    <row r="1935" spans="1:21" x14ac:dyDescent="0.6">
      <c r="A1935" t="s">
        <v>2060</v>
      </c>
      <c r="B1935">
        <v>-0.22934529557104399</v>
      </c>
      <c r="C1935">
        <v>-0.187805317267246</v>
      </c>
      <c r="D1935">
        <v>-0.28217233181790902</v>
      </c>
      <c r="E1935">
        <v>-0.72823324490732699</v>
      </c>
      <c r="F1935">
        <v>-0.71595226278149504</v>
      </c>
      <c r="G1935">
        <v>-0.38924920165577498</v>
      </c>
      <c r="H1935">
        <v>-0.72823324490732699</v>
      </c>
      <c r="I1935">
        <v>-0.26506422667648799</v>
      </c>
      <c r="J1935">
        <v>-0.71811409092441103</v>
      </c>
      <c r="K1935">
        <v>0.12849475622099599</v>
      </c>
      <c r="L1935">
        <v>0.175636266959873</v>
      </c>
      <c r="M1935">
        <v>0.231903486620226</v>
      </c>
      <c r="N1935">
        <v>-0.72823324490732699</v>
      </c>
      <c r="O1935">
        <v>-0.70488692725180102</v>
      </c>
      <c r="P1935">
        <v>-0.72823324490732699</v>
      </c>
      <c r="Q1935">
        <v>0.17392334529117101</v>
      </c>
      <c r="R1935">
        <v>-0.35400592642685502</v>
      </c>
      <c r="S1935">
        <v>-0.17037894466773801</v>
      </c>
      <c r="T1935">
        <v>-0.16929128052360201</v>
      </c>
      <c r="U1935">
        <v>-0.188762133461436</v>
      </c>
    </row>
    <row r="1936" spans="1:21" x14ac:dyDescent="0.6">
      <c r="A1936" t="s">
        <v>2061</v>
      </c>
      <c r="B1936">
        <v>-0.61894202067892101</v>
      </c>
      <c r="C1936">
        <v>-0.61894202067892101</v>
      </c>
      <c r="D1936">
        <v>-0.61894202067892101</v>
      </c>
      <c r="E1936">
        <v>-0.61894202067892101</v>
      </c>
      <c r="F1936">
        <v>-0.28234856960184301</v>
      </c>
      <c r="G1936">
        <v>3.3823855990248203E-2</v>
      </c>
      <c r="H1936">
        <v>-0.61001918085287199</v>
      </c>
      <c r="I1936">
        <v>-0.20744417588873801</v>
      </c>
      <c r="J1936">
        <v>-0.61253673350525495</v>
      </c>
      <c r="K1936">
        <v>-6.3089812076646198E-2</v>
      </c>
      <c r="L1936">
        <v>-0.61894202067892101</v>
      </c>
      <c r="M1936">
        <v>0.10243819356230301</v>
      </c>
      <c r="N1936">
        <v>-1.1471272376954699E-2</v>
      </c>
      <c r="O1936">
        <v>0.170063082310597</v>
      </c>
      <c r="P1936">
        <v>-0.20967732720094301</v>
      </c>
      <c r="Q1936">
        <v>-2.5427392532647201E-2</v>
      </c>
      <c r="R1936">
        <v>0.32958439159564501</v>
      </c>
      <c r="S1936">
        <v>0.123397310519378</v>
      </c>
      <c r="T1936">
        <v>6.0777134547753998E-2</v>
      </c>
      <c r="U1936">
        <v>0.222844432848154</v>
      </c>
    </row>
    <row r="1937" spans="1:21" x14ac:dyDescent="0.6">
      <c r="A1937" t="s">
        <v>2062</v>
      </c>
      <c r="B1937">
        <v>0.124062406661001</v>
      </c>
      <c r="C1937">
        <v>0.15716758198747399</v>
      </c>
      <c r="D1937">
        <v>-0.51404892346734099</v>
      </c>
      <c r="E1937">
        <v>-0.51404892346734099</v>
      </c>
      <c r="F1937">
        <v>-0.50816161047767605</v>
      </c>
      <c r="G1937">
        <v>-5.9228089870551802E-2</v>
      </c>
      <c r="H1937">
        <v>-0.107870399006968</v>
      </c>
      <c r="I1937">
        <v>-0.51404892346734099</v>
      </c>
      <c r="J1937">
        <v>-0.51404892346734099</v>
      </c>
      <c r="K1937">
        <v>-0.51404892346734099</v>
      </c>
      <c r="L1937">
        <v>-0.50002620184277202</v>
      </c>
      <c r="M1937">
        <v>0.37091328714380001</v>
      </c>
      <c r="N1937">
        <v>0.50613845843925698</v>
      </c>
      <c r="O1937">
        <v>2.6438935043473399E-2</v>
      </c>
      <c r="P1937">
        <v>1.3190147378629301E-2</v>
      </c>
      <c r="Q1937">
        <v>-0.50151633597440504</v>
      </c>
      <c r="R1937">
        <v>-7.6566287131194996E-2</v>
      </c>
      <c r="S1937">
        <v>0.26693462587349998</v>
      </c>
      <c r="T1937">
        <v>3.9765798959748203E-2</v>
      </c>
      <c r="U1937">
        <v>3.20059608268322E-2</v>
      </c>
    </row>
    <row r="1938" spans="1:21" x14ac:dyDescent="0.6">
      <c r="A1938" t="s">
        <v>2063</v>
      </c>
      <c r="B1938">
        <v>3.0420406489614801E-2</v>
      </c>
      <c r="C1938">
        <v>-0.470031742055666</v>
      </c>
      <c r="D1938">
        <v>-0.50893755192409795</v>
      </c>
      <c r="E1938">
        <v>-0.43713286437973398</v>
      </c>
      <c r="F1938">
        <v>0.33033690756512701</v>
      </c>
      <c r="G1938">
        <v>-5.4541204147965802E-2</v>
      </c>
      <c r="H1938">
        <v>-0.51422969660095896</v>
      </c>
      <c r="I1938">
        <v>2.4582344100428099E-2</v>
      </c>
      <c r="J1938">
        <v>-0.77731036523882702</v>
      </c>
      <c r="K1938">
        <v>-0.15512853311407701</v>
      </c>
      <c r="L1938">
        <v>-0.41653102676293602</v>
      </c>
      <c r="M1938">
        <v>-0.430212209027929</v>
      </c>
      <c r="N1938">
        <v>-0.583426228172226</v>
      </c>
      <c r="O1938">
        <v>-0.644183556743959</v>
      </c>
      <c r="P1938">
        <v>-1.0581747000577799</v>
      </c>
      <c r="Q1938">
        <v>-1.8318436466100801E-2</v>
      </c>
      <c r="R1938">
        <v>-0.37372127887969703</v>
      </c>
      <c r="S1938">
        <v>-0.70103627917110001</v>
      </c>
      <c r="T1938">
        <v>-0.85359219047657098</v>
      </c>
      <c r="U1938">
        <v>-0.393481272966625</v>
      </c>
    </row>
    <row r="1939" spans="1:21" x14ac:dyDescent="0.6">
      <c r="A1939" t="s">
        <v>2064</v>
      </c>
      <c r="B1939">
        <v>-0.41724999091903098</v>
      </c>
      <c r="C1939">
        <v>-0.62542243971355205</v>
      </c>
      <c r="D1939">
        <v>-2.9172919235931901E-2</v>
      </c>
      <c r="E1939">
        <v>-0.65068021493378303</v>
      </c>
      <c r="F1939">
        <v>-0.41824545457235701</v>
      </c>
      <c r="G1939">
        <v>-1.2572195396913901</v>
      </c>
      <c r="H1939">
        <v>-6.8314670840557798E-2</v>
      </c>
      <c r="I1939">
        <v>-8.7458618476153993E-2</v>
      </c>
      <c r="J1939">
        <v>-0.29996128852815401</v>
      </c>
      <c r="K1939">
        <v>7.8388336154250796E-2</v>
      </c>
      <c r="L1939">
        <v>-0.782509328236073</v>
      </c>
      <c r="M1939">
        <v>-7.1444143465353702E-2</v>
      </c>
      <c r="N1939">
        <v>-0.24861196092802601</v>
      </c>
      <c r="O1939">
        <v>-0.47725393386131199</v>
      </c>
      <c r="P1939">
        <v>-0.37481974805819801</v>
      </c>
      <c r="Q1939">
        <v>8.6835490103105303E-2</v>
      </c>
      <c r="R1939">
        <v>5.57077158664031E-2</v>
      </c>
      <c r="S1939">
        <v>-0.24928770235289799</v>
      </c>
      <c r="T1939">
        <v>-0.66976034449611099</v>
      </c>
      <c r="U1939">
        <v>-0.51420937235301001</v>
      </c>
    </row>
    <row r="1940" spans="1:21" x14ac:dyDescent="0.6">
      <c r="A1940" t="s">
        <v>2065</v>
      </c>
      <c r="B1940">
        <v>-1.3097520955362501E-2</v>
      </c>
      <c r="C1940">
        <v>-0.22197212993283499</v>
      </c>
      <c r="D1940">
        <v>-0.77326273834217696</v>
      </c>
      <c r="E1940">
        <v>-0.41384269440444599</v>
      </c>
      <c r="F1940">
        <v>-0.77326273834217696</v>
      </c>
      <c r="G1940">
        <v>-0.32422823659994399</v>
      </c>
      <c r="H1940">
        <v>-0.76050038063077097</v>
      </c>
      <c r="I1940">
        <v>0.25284224301193198</v>
      </c>
      <c r="J1940">
        <v>-0.14111336726249901</v>
      </c>
      <c r="K1940">
        <v>-0.43733121395276198</v>
      </c>
      <c r="L1940">
        <v>-0.77326273834217696</v>
      </c>
      <c r="M1940">
        <v>-0.74663811031208605</v>
      </c>
      <c r="N1940">
        <v>3.8619703446234201E-2</v>
      </c>
      <c r="O1940">
        <v>-0.34407048196590501</v>
      </c>
      <c r="P1940">
        <v>-0.77326273834217696</v>
      </c>
      <c r="Q1940">
        <v>-0.430761548215227</v>
      </c>
      <c r="R1940">
        <v>-7.7548429645900502E-2</v>
      </c>
      <c r="S1940">
        <v>-0.75047058245560105</v>
      </c>
      <c r="T1940">
        <v>-0.75041061470913795</v>
      </c>
      <c r="U1940">
        <v>3.4075136154320798E-2</v>
      </c>
    </row>
    <row r="1941" spans="1:21" x14ac:dyDescent="0.6">
      <c r="A1941" t="s">
        <v>2066</v>
      </c>
      <c r="B1941">
        <v>-0.37501488334766497</v>
      </c>
      <c r="C1941">
        <v>-0.40744771459274798</v>
      </c>
      <c r="D1941">
        <v>-0.91469315450468303</v>
      </c>
      <c r="E1941">
        <v>-5.1902288636582201E-2</v>
      </c>
      <c r="F1941">
        <v>-0.91613632839339798</v>
      </c>
      <c r="G1941">
        <v>-0.58859289972977902</v>
      </c>
      <c r="H1941">
        <v>-0.92519144204764403</v>
      </c>
      <c r="I1941">
        <v>-0.16320356778290601</v>
      </c>
      <c r="J1941">
        <v>-0.91773030510751397</v>
      </c>
      <c r="K1941">
        <v>-0.39777052095515802</v>
      </c>
      <c r="L1941">
        <v>-0.49420428363306801</v>
      </c>
      <c r="M1941">
        <v>7.4312227864145E-2</v>
      </c>
      <c r="N1941">
        <v>0.22744508612929901</v>
      </c>
      <c r="O1941">
        <v>-0.40604305018748998</v>
      </c>
      <c r="P1941">
        <v>-4.6395427552735298E-2</v>
      </c>
      <c r="Q1941">
        <v>-0.38549777303662702</v>
      </c>
      <c r="R1941">
        <v>-0.39032434569548702</v>
      </c>
      <c r="S1941">
        <v>-0.18377481117984301</v>
      </c>
      <c r="T1941">
        <v>-0.54289170651246499</v>
      </c>
      <c r="U1941">
        <v>-6.1838569357060599E-2</v>
      </c>
    </row>
    <row r="1942" spans="1:21" x14ac:dyDescent="0.6">
      <c r="A1942" t="s">
        <v>2067</v>
      </c>
      <c r="B1942">
        <v>-1.0360343274934001</v>
      </c>
      <c r="C1942">
        <v>-0.42944788927725103</v>
      </c>
      <c r="D1942">
        <v>-0.68068247191365605</v>
      </c>
      <c r="E1942">
        <v>-0.36907044212920298</v>
      </c>
      <c r="F1942">
        <v>-0.11115583916956601</v>
      </c>
      <c r="G1942">
        <v>-0.79434387080165902</v>
      </c>
      <c r="H1942">
        <v>-0.64306474606203201</v>
      </c>
      <c r="I1942">
        <v>-0.71948134933921104</v>
      </c>
      <c r="J1942">
        <v>-0.91964692242744195</v>
      </c>
      <c r="K1942">
        <v>-0.44254963662779501</v>
      </c>
      <c r="L1942">
        <v>-0.49403857001775398</v>
      </c>
      <c r="M1942">
        <v>-0.50040623725298505</v>
      </c>
      <c r="N1942">
        <v>-0.49527199768504099</v>
      </c>
      <c r="O1942">
        <v>0.207743148730681</v>
      </c>
      <c r="P1942">
        <v>-0.78675615363956697</v>
      </c>
      <c r="Q1942">
        <v>1.19330628833056E-3</v>
      </c>
      <c r="R1942">
        <v>-3.1414932325092601E-3</v>
      </c>
      <c r="S1942">
        <v>-0.29893314439664598</v>
      </c>
      <c r="T1942">
        <v>-2.2973821904715599E-2</v>
      </c>
      <c r="U1942">
        <v>-0.76344533804138504</v>
      </c>
    </row>
    <row r="1943" spans="1:21" x14ac:dyDescent="0.6">
      <c r="A1943" t="s">
        <v>2068</v>
      </c>
      <c r="B1943">
        <v>0.26073621441519801</v>
      </c>
      <c r="C1943">
        <v>-0.10770558974952001</v>
      </c>
      <c r="D1943">
        <v>-0.79813211570818299</v>
      </c>
      <c r="E1943">
        <v>-0.50913324925387204</v>
      </c>
      <c r="F1943">
        <v>-0.79834601347522605</v>
      </c>
      <c r="G1943">
        <v>-0.302808403051402</v>
      </c>
      <c r="H1943">
        <v>-0.51976073007078505</v>
      </c>
      <c r="I1943">
        <v>-0.13204404226265701</v>
      </c>
      <c r="J1943">
        <v>-0.64887971695994096</v>
      </c>
      <c r="K1943">
        <v>-0.41734386514931998</v>
      </c>
      <c r="L1943">
        <v>-0.86371476448608597</v>
      </c>
      <c r="M1943">
        <v>-0.387284803869613</v>
      </c>
      <c r="N1943">
        <v>-0.22583244895903201</v>
      </c>
      <c r="O1943">
        <v>-0.97055376197655696</v>
      </c>
      <c r="P1943">
        <v>-0.10939422927876399</v>
      </c>
      <c r="Q1943">
        <v>-0.59239494866422704</v>
      </c>
      <c r="R1943">
        <v>-0.50968249583728498</v>
      </c>
      <c r="S1943">
        <v>-0.82382004064243797</v>
      </c>
      <c r="T1943">
        <v>-0.76297472441802705</v>
      </c>
      <c r="U1943">
        <v>0.108897951003658</v>
      </c>
    </row>
    <row r="1944" spans="1:21" x14ac:dyDescent="0.6">
      <c r="A1944" t="s">
        <v>2069</v>
      </c>
      <c r="B1944">
        <v>-0.40653880379440699</v>
      </c>
      <c r="C1944">
        <v>-0.31922568192835798</v>
      </c>
      <c r="D1944">
        <v>-0.82717646975186898</v>
      </c>
      <c r="E1944">
        <v>-0.26165051383929</v>
      </c>
      <c r="F1944">
        <v>-0.81633454043243603</v>
      </c>
      <c r="G1944">
        <v>-0.82717646975186898</v>
      </c>
      <c r="H1944">
        <v>-0.574446049448467</v>
      </c>
      <c r="I1944">
        <v>-0.60669011402418405</v>
      </c>
      <c r="J1944">
        <v>-0.57133801929995498</v>
      </c>
      <c r="K1944">
        <v>-1.1081509651353001E-2</v>
      </c>
      <c r="L1944">
        <v>5.38710521026401E-2</v>
      </c>
      <c r="M1944">
        <v>-0.80121466949027098</v>
      </c>
      <c r="N1944">
        <v>0.190139011899535</v>
      </c>
      <c r="O1944">
        <v>2.54414447315582E-2</v>
      </c>
      <c r="P1944">
        <v>-0.159780464073249</v>
      </c>
      <c r="Q1944">
        <v>-0.58871464778693405</v>
      </c>
      <c r="R1944">
        <v>-0.467761622699432</v>
      </c>
      <c r="S1944">
        <v>8.7278924215090606E-2</v>
      </c>
      <c r="T1944">
        <v>-0.80489325630589104</v>
      </c>
      <c r="U1944">
        <v>-0.305499548810727</v>
      </c>
    </row>
    <row r="1945" spans="1:21" x14ac:dyDescent="0.6">
      <c r="A1945" t="s">
        <v>2070</v>
      </c>
      <c r="B1945">
        <v>-0.18952793265690901</v>
      </c>
      <c r="C1945">
        <v>-0.732422702561072</v>
      </c>
      <c r="D1945">
        <v>-0.71834226035222304</v>
      </c>
      <c r="E1945">
        <v>-0.30720809952285799</v>
      </c>
      <c r="F1945">
        <v>-0.732422702561072</v>
      </c>
      <c r="G1945">
        <v>-0.722645782810727</v>
      </c>
      <c r="H1945">
        <v>0.25503315871725402</v>
      </c>
      <c r="I1945">
        <v>-0.72052200499379504</v>
      </c>
      <c r="J1945">
        <v>-0.72241572694072498</v>
      </c>
      <c r="K1945">
        <v>-0.732422702561072</v>
      </c>
      <c r="L1945">
        <v>-0.25648615971389299</v>
      </c>
      <c r="M1945">
        <v>-0.15778870138758</v>
      </c>
      <c r="N1945">
        <v>0.20801735834958901</v>
      </c>
      <c r="O1945">
        <v>-0.22329271373005899</v>
      </c>
      <c r="P1945">
        <v>-7.6679871744607705E-2</v>
      </c>
      <c r="Q1945">
        <v>0.123090956809005</v>
      </c>
      <c r="R1945">
        <v>-0.211128204448541</v>
      </c>
      <c r="S1945">
        <v>-0.33769341071097297</v>
      </c>
      <c r="T1945">
        <v>-0.20612846438346399</v>
      </c>
      <c r="U1945">
        <v>2.9029151729273499E-2</v>
      </c>
    </row>
    <row r="1946" spans="1:21" x14ac:dyDescent="0.6">
      <c r="A1946" t="s">
        <v>2071</v>
      </c>
      <c r="B1946">
        <v>-0.83497473362812902</v>
      </c>
      <c r="C1946">
        <v>-0.31636334923640902</v>
      </c>
      <c r="D1946">
        <v>-0.92453164887344097</v>
      </c>
      <c r="E1946">
        <v>-0.26785069861107502</v>
      </c>
      <c r="F1946">
        <v>-0.62618106483996505</v>
      </c>
      <c r="G1946">
        <v>-0.87546046633957797</v>
      </c>
      <c r="H1946">
        <v>-0.75421881734053398</v>
      </c>
      <c r="I1946">
        <v>-0.47477943463205002</v>
      </c>
      <c r="J1946">
        <v>-0.89108361603658304</v>
      </c>
      <c r="K1946">
        <v>-0.81415515999701704</v>
      </c>
      <c r="L1946">
        <v>3.9903844963187503E-2</v>
      </c>
      <c r="M1946">
        <v>-0.53755987188296905</v>
      </c>
      <c r="N1946">
        <v>-0.58077842143257796</v>
      </c>
      <c r="O1946">
        <v>3.8737654077433001E-2</v>
      </c>
      <c r="P1946">
        <v>-0.302920831422541</v>
      </c>
      <c r="Q1946">
        <v>-0.154203715263767</v>
      </c>
      <c r="R1946">
        <v>-0.10606166078081</v>
      </c>
      <c r="S1946">
        <v>-0.43659426649661298</v>
      </c>
      <c r="T1946">
        <v>-0.14277507755456101</v>
      </c>
      <c r="U1946">
        <v>0.13418561373990501</v>
      </c>
    </row>
    <row r="1947" spans="1:21" x14ac:dyDescent="0.6">
      <c r="A1947" t="s">
        <v>2072</v>
      </c>
      <c r="B1947">
        <v>0.25272741923234798</v>
      </c>
      <c r="C1947">
        <v>-0.63777024407430905</v>
      </c>
      <c r="D1947">
        <v>-0.74453129287650299</v>
      </c>
      <c r="E1947">
        <v>-0.68327760731006304</v>
      </c>
      <c r="F1947">
        <v>-0.84239547586183094</v>
      </c>
      <c r="G1947">
        <v>-0.76663686164845002</v>
      </c>
      <c r="H1947">
        <v>-0.74270961860686802</v>
      </c>
      <c r="I1947">
        <v>-0.27073677624799602</v>
      </c>
      <c r="J1947">
        <v>-0.24310338115784999</v>
      </c>
      <c r="K1947">
        <v>1.20000036011752E-2</v>
      </c>
      <c r="L1947">
        <v>-0.410050530368466</v>
      </c>
      <c r="M1947">
        <v>1.84146780506407E-2</v>
      </c>
      <c r="N1947">
        <v>-0.52898748847287302</v>
      </c>
      <c r="O1947">
        <v>-0.23233552206405</v>
      </c>
      <c r="P1947">
        <v>-0.54274004150845101</v>
      </c>
      <c r="Q1947">
        <v>-0.75671614218003802</v>
      </c>
      <c r="R1947">
        <v>-0.34809460769808498</v>
      </c>
      <c r="S1947">
        <v>-0.12659586841303699</v>
      </c>
      <c r="T1947">
        <v>1.2451026667933201E-2</v>
      </c>
      <c r="U1947">
        <v>0.13108722822782301</v>
      </c>
    </row>
    <row r="1948" spans="1:21" x14ac:dyDescent="0.6">
      <c r="A1948" t="s">
        <v>2073</v>
      </c>
      <c r="B1948">
        <v>-0.47777159904759597</v>
      </c>
      <c r="C1948">
        <v>-0.47375011721444199</v>
      </c>
      <c r="D1948">
        <v>-0.47777159904759597</v>
      </c>
      <c r="E1948">
        <v>-0.47777159904759597</v>
      </c>
      <c r="F1948">
        <v>-0.47777159904759597</v>
      </c>
      <c r="G1948">
        <v>-0.47777159904759597</v>
      </c>
      <c r="H1948">
        <v>-0.47777159904759597</v>
      </c>
      <c r="I1948">
        <v>-0.47777159904759597</v>
      </c>
      <c r="J1948">
        <v>-0.47415380045646899</v>
      </c>
      <c r="K1948">
        <v>-0.47777159904759597</v>
      </c>
      <c r="L1948">
        <v>0.29272212678155202</v>
      </c>
      <c r="M1948">
        <v>0.28551242070289801</v>
      </c>
      <c r="N1948">
        <v>0.13985019861770501</v>
      </c>
      <c r="O1948">
        <v>0.21634433113505599</v>
      </c>
      <c r="P1948">
        <v>0.231358867285159</v>
      </c>
      <c r="Q1948">
        <v>0.150530481347353</v>
      </c>
      <c r="R1948">
        <v>0.105774235167788</v>
      </c>
      <c r="S1948">
        <v>0.10598572947917</v>
      </c>
      <c r="T1948">
        <v>-1.1881970202545999E-2</v>
      </c>
      <c r="U1948">
        <v>0.25396097935025103</v>
      </c>
    </row>
    <row r="1949" spans="1:21" x14ac:dyDescent="0.6">
      <c r="A1949" t="s">
        <v>2074</v>
      </c>
      <c r="B1949">
        <v>0.25169396689557899</v>
      </c>
      <c r="C1949">
        <v>2.35977783957729E-2</v>
      </c>
      <c r="D1949">
        <v>-0.649631424546673</v>
      </c>
      <c r="E1949">
        <v>-0.33728315653864299</v>
      </c>
      <c r="F1949">
        <v>6.9313178788073498E-2</v>
      </c>
      <c r="G1949">
        <v>-0.28790570844644198</v>
      </c>
      <c r="H1949">
        <v>-0.100838483310781</v>
      </c>
      <c r="I1949">
        <v>-0.64242810056831401</v>
      </c>
      <c r="J1949">
        <v>-7.95809331278131E-2</v>
      </c>
      <c r="K1949">
        <v>5.5074812027128398E-2</v>
      </c>
      <c r="L1949">
        <v>-0.649631424546673</v>
      </c>
      <c r="M1949">
        <v>0.240712404406732</v>
      </c>
      <c r="N1949">
        <v>0.49903695804617398</v>
      </c>
      <c r="O1949">
        <v>-0.19151723016376501</v>
      </c>
      <c r="P1949">
        <v>2.0209984725565101E-2</v>
      </c>
      <c r="Q1949">
        <v>-0.649631424546673</v>
      </c>
      <c r="R1949">
        <v>-1.6250321571532701E-2</v>
      </c>
      <c r="S1949">
        <v>-9.1089316090883096E-2</v>
      </c>
      <c r="T1949">
        <v>-0.649631424546673</v>
      </c>
      <c r="U1949">
        <v>-2.9763073365264799E-2</v>
      </c>
    </row>
    <row r="1950" spans="1:21" x14ac:dyDescent="0.6">
      <c r="A1950" t="s">
        <v>2075</v>
      </c>
      <c r="B1950">
        <v>-0.453940454653531</v>
      </c>
      <c r="C1950">
        <v>-0.84845788200510996</v>
      </c>
      <c r="D1950">
        <v>-0.186385177957509</v>
      </c>
      <c r="E1950">
        <v>0.25026044637350497</v>
      </c>
      <c r="F1950">
        <v>-0.25065936664739702</v>
      </c>
      <c r="G1950">
        <v>-0.60057654989695897</v>
      </c>
      <c r="H1950">
        <v>-0.47898369932155999</v>
      </c>
      <c r="I1950">
        <v>-0.61381568073175397</v>
      </c>
      <c r="J1950">
        <v>-3.6693514200602802E-2</v>
      </c>
      <c r="K1950">
        <v>-0.505729814773061</v>
      </c>
      <c r="L1950">
        <v>-0.13260985788437099</v>
      </c>
      <c r="M1950">
        <v>-0.20771923789154201</v>
      </c>
      <c r="N1950">
        <v>-0.40207991576371699</v>
      </c>
      <c r="O1950">
        <v>-1.01269113668796E-2</v>
      </c>
      <c r="P1950">
        <v>0.202885193733262</v>
      </c>
      <c r="Q1950">
        <v>-3.3316316404482897E-2</v>
      </c>
      <c r="R1950">
        <v>0.30245742840170398</v>
      </c>
      <c r="S1950">
        <v>-7.24354941000762E-2</v>
      </c>
      <c r="T1950">
        <v>7.6929060451942602E-2</v>
      </c>
      <c r="U1950">
        <v>-0.84898756767635297</v>
      </c>
    </row>
    <row r="1951" spans="1:21" x14ac:dyDescent="0.6">
      <c r="A1951" t="s">
        <v>2076</v>
      </c>
      <c r="B1951">
        <v>-0.37806389893368603</v>
      </c>
      <c r="C1951">
        <v>-0.61492856145825703</v>
      </c>
      <c r="D1951">
        <v>-6.1589979052366099E-3</v>
      </c>
      <c r="E1951">
        <v>-0.16292091007107701</v>
      </c>
      <c r="F1951">
        <v>-0.52377247639606705</v>
      </c>
      <c r="G1951">
        <v>-0.61492856145825703</v>
      </c>
      <c r="H1951">
        <v>-0.24277617702811</v>
      </c>
      <c r="I1951">
        <v>-0.61492856145825703</v>
      </c>
      <c r="J1951">
        <v>3.9382557427117597E-2</v>
      </c>
      <c r="K1951">
        <v>-0.10255040161411901</v>
      </c>
      <c r="L1951">
        <v>-0.61492856145825703</v>
      </c>
      <c r="M1951">
        <v>5.0863773677111403E-2</v>
      </c>
      <c r="N1951">
        <v>-2.32999936735757E-2</v>
      </c>
      <c r="O1951">
        <v>-0.61492856145825703</v>
      </c>
      <c r="P1951">
        <v>0.64691873721419901</v>
      </c>
      <c r="Q1951">
        <v>-0.61492856145825703</v>
      </c>
      <c r="R1951">
        <v>-0.61492856145825703</v>
      </c>
      <c r="S1951">
        <v>-0.19299559280350501</v>
      </c>
      <c r="T1951">
        <v>-0.25022451463272699</v>
      </c>
      <c r="U1951">
        <v>-0.61492856145825703</v>
      </c>
    </row>
    <row r="1952" spans="1:21" x14ac:dyDescent="0.6">
      <c r="A1952" t="s">
        <v>2077</v>
      </c>
      <c r="B1952">
        <v>-0.54266540870744095</v>
      </c>
      <c r="C1952">
        <v>2.9129478660301099E-2</v>
      </c>
      <c r="D1952">
        <v>-0.19280891916194701</v>
      </c>
      <c r="E1952">
        <v>-0.54266540870744095</v>
      </c>
      <c r="F1952">
        <v>-0.54266540870744095</v>
      </c>
      <c r="G1952">
        <v>0.23011217004684301</v>
      </c>
      <c r="H1952">
        <v>0.18332980695760601</v>
      </c>
      <c r="I1952">
        <v>0.295036673310762</v>
      </c>
      <c r="J1952">
        <v>3.3101011858926097E-2</v>
      </c>
      <c r="K1952">
        <v>-0.53650628721254701</v>
      </c>
      <c r="L1952">
        <v>7.7763570445681093E-2</v>
      </c>
      <c r="M1952">
        <v>6.2883025021385597E-2</v>
      </c>
      <c r="N1952">
        <v>-0.54266540870744095</v>
      </c>
      <c r="O1952">
        <v>0.229608787488668</v>
      </c>
      <c r="P1952">
        <v>0.23923253227430799</v>
      </c>
      <c r="Q1952">
        <v>-0.54266540870744095</v>
      </c>
      <c r="R1952">
        <v>0.16359431480722</v>
      </c>
      <c r="S1952">
        <v>-0.54266540870744095</v>
      </c>
      <c r="T1952">
        <v>9.5643003950862102E-2</v>
      </c>
      <c r="U1952">
        <v>0.18177601339653399</v>
      </c>
    </row>
    <row r="1953" spans="1:21" x14ac:dyDescent="0.6">
      <c r="A1953" t="s">
        <v>2078</v>
      </c>
      <c r="B1953">
        <v>-0.450176497228228</v>
      </c>
      <c r="C1953">
        <v>-0.33120299356503202</v>
      </c>
      <c r="D1953">
        <v>-0.76178038558773398</v>
      </c>
      <c r="E1953">
        <v>-0.36974086314774401</v>
      </c>
      <c r="F1953">
        <v>-0.41316918230823602</v>
      </c>
      <c r="G1953">
        <v>-0.442930295466955</v>
      </c>
      <c r="H1953">
        <v>-0.76178038558773398</v>
      </c>
      <c r="I1953">
        <v>-0.57803071538950601</v>
      </c>
      <c r="J1953">
        <v>-0.279774236968238</v>
      </c>
      <c r="K1953">
        <v>-0.76178038558773398</v>
      </c>
      <c r="L1953">
        <v>9.6561200708701403E-2</v>
      </c>
      <c r="M1953">
        <v>-4.19540820946867E-2</v>
      </c>
      <c r="N1953">
        <v>0.29461731714466599</v>
      </c>
      <c r="O1953">
        <v>4.0876793217701497E-2</v>
      </c>
      <c r="P1953">
        <v>5.5682010769250598E-2</v>
      </c>
      <c r="Q1953">
        <v>0.167653804037739</v>
      </c>
      <c r="R1953">
        <v>0.109672620454564</v>
      </c>
      <c r="S1953">
        <v>9.1555506793269403E-2</v>
      </c>
      <c r="T1953">
        <v>-8.1683317643486894E-2</v>
      </c>
      <c r="U1953">
        <v>0.12602911991332799</v>
      </c>
    </row>
    <row r="1954" spans="1:21" x14ac:dyDescent="0.6">
      <c r="A1954" t="s">
        <v>2079</v>
      </c>
      <c r="B1954">
        <v>-0.38971691636031203</v>
      </c>
      <c r="C1954">
        <v>-0.38971691636031203</v>
      </c>
      <c r="D1954">
        <v>-0.38971691636031203</v>
      </c>
      <c r="E1954">
        <v>-0.38971691636031203</v>
      </c>
      <c r="F1954">
        <v>-0.38971691636031203</v>
      </c>
      <c r="G1954">
        <v>-0.38971691636031203</v>
      </c>
      <c r="H1954">
        <v>-0.38971691636031203</v>
      </c>
      <c r="I1954">
        <v>-0.38971691636031203</v>
      </c>
      <c r="J1954">
        <v>-0.38971691636031203</v>
      </c>
      <c r="K1954">
        <v>-0.38971691636031203</v>
      </c>
      <c r="L1954">
        <v>0.26435398229818202</v>
      </c>
      <c r="M1954">
        <v>0.27107964641916599</v>
      </c>
      <c r="N1954">
        <v>0.21033707509454699</v>
      </c>
      <c r="O1954">
        <v>0.28720676581841098</v>
      </c>
      <c r="P1954">
        <v>0.25735481456008902</v>
      </c>
      <c r="Q1954">
        <v>0.32978292455186897</v>
      </c>
      <c r="R1954">
        <v>0.27286292019125502</v>
      </c>
      <c r="S1954">
        <v>0.32163628346876499</v>
      </c>
      <c r="T1954">
        <v>0.28585908755123501</v>
      </c>
      <c r="U1954">
        <v>0.25319028231179502</v>
      </c>
    </row>
    <row r="1955" spans="1:21" x14ac:dyDescent="0.6">
      <c r="A1955" t="s">
        <v>2080</v>
      </c>
      <c r="B1955">
        <v>-0.51163298963578696</v>
      </c>
      <c r="C1955">
        <v>-0.17448609123248701</v>
      </c>
      <c r="D1955">
        <v>0.13113739837171901</v>
      </c>
      <c r="E1955">
        <v>-0.82634842835915601</v>
      </c>
      <c r="F1955">
        <v>-0.49294336394286098</v>
      </c>
      <c r="G1955">
        <v>-3.5935020732320702E-2</v>
      </c>
      <c r="H1955">
        <v>7.2820634634819803E-3</v>
      </c>
      <c r="I1955">
        <v>-0.37506049098332001</v>
      </c>
      <c r="J1955">
        <v>-0.114642994872981</v>
      </c>
      <c r="K1955">
        <v>-8.8930767644615799E-2</v>
      </c>
      <c r="L1955">
        <v>-0.74148765221771895</v>
      </c>
      <c r="M1955">
        <v>-8.2497723825336294E-2</v>
      </c>
      <c r="N1955">
        <v>-0.64593520651305203</v>
      </c>
      <c r="O1955">
        <v>-0.90803560723836996</v>
      </c>
      <c r="P1955">
        <v>-0.54241961281234197</v>
      </c>
      <c r="Q1955">
        <v>-1.04199604216292</v>
      </c>
      <c r="R1955">
        <v>-0.70139465858824901</v>
      </c>
      <c r="S1955">
        <v>-0.56532166876789802</v>
      </c>
      <c r="T1955">
        <v>-6.3539566706898698E-2</v>
      </c>
      <c r="U1955">
        <v>-0.30194467368376599</v>
      </c>
    </row>
    <row r="1956" spans="1:21" x14ac:dyDescent="0.6">
      <c r="A1956" t="s">
        <v>2081</v>
      </c>
      <c r="B1956">
        <v>-6.2190073289624101E-2</v>
      </c>
      <c r="C1956">
        <v>6.6472892589406501E-2</v>
      </c>
      <c r="D1956">
        <v>-0.60805968575404201</v>
      </c>
      <c r="E1956">
        <v>0.11217267357133499</v>
      </c>
      <c r="F1956">
        <v>0.18676835181308801</v>
      </c>
      <c r="G1956">
        <v>-0.243927115313326</v>
      </c>
      <c r="H1956">
        <v>4.9408923731907799E-2</v>
      </c>
      <c r="I1956">
        <v>0.27258179497465601</v>
      </c>
      <c r="J1956">
        <v>-0.25074968563697903</v>
      </c>
      <c r="K1956">
        <v>-0.157053146454153</v>
      </c>
      <c r="L1956">
        <v>7.2917491003139406E-2</v>
      </c>
      <c r="M1956">
        <v>-0.60805968575404201</v>
      </c>
      <c r="N1956">
        <v>-0.60805968575404201</v>
      </c>
      <c r="O1956">
        <v>0.37395026621298999</v>
      </c>
      <c r="P1956">
        <v>-0.60805968575404201</v>
      </c>
      <c r="Q1956">
        <v>8.49507743042036E-2</v>
      </c>
      <c r="R1956">
        <v>-0.595334082228407</v>
      </c>
      <c r="S1956">
        <v>-0.59564221482287305</v>
      </c>
      <c r="T1956">
        <v>0.14242197374766399</v>
      </c>
      <c r="U1956">
        <v>6.7819631962500404E-2</v>
      </c>
    </row>
    <row r="1957" spans="1:21" x14ac:dyDescent="0.6">
      <c r="A1957" t="s">
        <v>2082</v>
      </c>
      <c r="B1957">
        <v>0.43761976923940898</v>
      </c>
      <c r="C1957">
        <v>0.124958552413137</v>
      </c>
      <c r="D1957">
        <v>-0.91524716321470201</v>
      </c>
      <c r="E1957">
        <v>0.300137722889676</v>
      </c>
      <c r="F1957">
        <v>0.18866155367694301</v>
      </c>
      <c r="G1957">
        <v>0.15379333232227901</v>
      </c>
      <c r="H1957">
        <v>5.2194483646338101E-2</v>
      </c>
      <c r="I1957">
        <v>0.643214108942054</v>
      </c>
      <c r="J1957">
        <v>0.620541831387176</v>
      </c>
      <c r="K1957">
        <v>-0.320569413606903</v>
      </c>
      <c r="L1957">
        <v>0.24677797215480801</v>
      </c>
      <c r="M1957">
        <v>4.1843431208623799E-2</v>
      </c>
      <c r="N1957">
        <v>2.0676358576464399E-3</v>
      </c>
      <c r="O1957">
        <v>0.26110175654163298</v>
      </c>
      <c r="P1957">
        <v>4.2544597419176197E-2</v>
      </c>
      <c r="Q1957">
        <v>0.26871503250171702</v>
      </c>
      <c r="R1957">
        <v>0.341798286025361</v>
      </c>
      <c r="S1957">
        <v>0.48414549866281198</v>
      </c>
      <c r="T1957">
        <v>0.27570606289291999</v>
      </c>
      <c r="U1957">
        <v>0.39500054222838898</v>
      </c>
    </row>
    <row r="1958" spans="1:21" x14ac:dyDescent="0.6">
      <c r="A1958" t="s">
        <v>2083</v>
      </c>
      <c r="B1958">
        <v>-0.54429710730556502</v>
      </c>
      <c r="C1958">
        <v>-0.54073473652775295</v>
      </c>
      <c r="D1958">
        <v>-0.48935771973144898</v>
      </c>
      <c r="E1958">
        <v>-0.56847083052516001</v>
      </c>
      <c r="F1958">
        <v>-0.63784865752136</v>
      </c>
      <c r="G1958">
        <v>-0.63332051004372902</v>
      </c>
      <c r="H1958">
        <v>-0.48577245841289501</v>
      </c>
      <c r="I1958">
        <v>-0.58304131580540697</v>
      </c>
      <c r="J1958">
        <v>-0.73656073677769096</v>
      </c>
      <c r="K1958">
        <v>-0.40445835651706202</v>
      </c>
      <c r="L1958">
        <v>4.5814520626372097E-2</v>
      </c>
      <c r="M1958">
        <v>0.184155034493478</v>
      </c>
      <c r="N1958">
        <v>0.24551470844689799</v>
      </c>
      <c r="O1958">
        <v>-1.6761219378922099E-2</v>
      </c>
      <c r="P1958">
        <v>-1.7469513945304702E-2</v>
      </c>
      <c r="Q1958">
        <v>0.112610965305198</v>
      </c>
      <c r="R1958">
        <v>-5.4231139177614303E-2</v>
      </c>
      <c r="S1958">
        <v>-4.2538932846142102E-2</v>
      </c>
      <c r="T1958">
        <v>0.17044782877839201</v>
      </c>
      <c r="U1958">
        <v>0.13633275829474001</v>
      </c>
    </row>
    <row r="1959" spans="1:21" x14ac:dyDescent="0.6">
      <c r="A1959" t="s">
        <v>2084</v>
      </c>
      <c r="B1959">
        <v>-0.19117522771189299</v>
      </c>
      <c r="C1959">
        <v>-0.216436328480725</v>
      </c>
      <c r="D1959">
        <v>-0.57330671671770905</v>
      </c>
      <c r="E1959">
        <v>-0.57558323887944796</v>
      </c>
      <c r="F1959">
        <v>-0.57457754005252604</v>
      </c>
      <c r="G1959">
        <v>-0.57613220012440103</v>
      </c>
      <c r="H1959">
        <v>-7.7992309939909105E-2</v>
      </c>
      <c r="I1959">
        <v>-0.58255124981904605</v>
      </c>
      <c r="J1959">
        <v>-0.57598115663628902</v>
      </c>
      <c r="K1959">
        <v>-4.7845447063081699E-2</v>
      </c>
      <c r="L1959">
        <v>-0.58255124981904605</v>
      </c>
      <c r="M1959">
        <v>-0.186168863333844</v>
      </c>
      <c r="N1959">
        <v>-0.58255124981904605</v>
      </c>
      <c r="O1959">
        <v>0.136881088659842</v>
      </c>
      <c r="P1959">
        <v>0.18560539729690501</v>
      </c>
      <c r="Q1959">
        <v>0.23458287427156699</v>
      </c>
      <c r="R1959">
        <v>-5.06076351165771E-2</v>
      </c>
      <c r="S1959">
        <v>-0.56620603946745496</v>
      </c>
      <c r="T1959">
        <v>0.23088210560258801</v>
      </c>
      <c r="U1959">
        <v>0.33212928305978601</v>
      </c>
    </row>
    <row r="1960" spans="1:21" x14ac:dyDescent="0.6">
      <c r="A1960" t="s">
        <v>2085</v>
      </c>
      <c r="B1960">
        <v>0.33571729759047098</v>
      </c>
      <c r="C1960">
        <v>-0.17802206477882099</v>
      </c>
      <c r="D1960">
        <v>-0.64848265326807897</v>
      </c>
      <c r="E1960">
        <v>0.15277178950763801</v>
      </c>
      <c r="F1960">
        <v>4.4886381203290603E-2</v>
      </c>
      <c r="G1960">
        <v>5.6231564137344599E-2</v>
      </c>
      <c r="H1960">
        <v>-1.17451205418075E-4</v>
      </c>
      <c r="I1960">
        <v>-0.32901810766865702</v>
      </c>
      <c r="J1960">
        <v>5.17186365920786E-2</v>
      </c>
      <c r="K1960">
        <v>0.171313240736199</v>
      </c>
      <c r="L1960">
        <v>-9.7847070498889202E-2</v>
      </c>
      <c r="M1960">
        <v>-0.62849895599382199</v>
      </c>
      <c r="N1960">
        <v>-0.64848265326807897</v>
      </c>
      <c r="O1960">
        <v>-0.632067490714465</v>
      </c>
      <c r="P1960">
        <v>-0.64848265326807897</v>
      </c>
      <c r="Q1960">
        <v>-0.63071740710296398</v>
      </c>
      <c r="R1960">
        <v>-0.63095099744608396</v>
      </c>
      <c r="S1960">
        <v>-4.9733995398899299E-2</v>
      </c>
      <c r="T1960">
        <v>4.11064971912216E-2</v>
      </c>
      <c r="U1960">
        <v>-0.175321298850384</v>
      </c>
    </row>
    <row r="1961" spans="1:21" x14ac:dyDescent="0.6">
      <c r="A1961" t="s">
        <v>2086</v>
      </c>
      <c r="B1961">
        <v>0.25564394267912899</v>
      </c>
      <c r="C1961">
        <v>0.11855505627667599</v>
      </c>
      <c r="D1961">
        <v>0.17574650694062999</v>
      </c>
      <c r="E1961">
        <v>0.4447474221796</v>
      </c>
      <c r="F1961">
        <v>-7.3126986283967202E-2</v>
      </c>
      <c r="G1961">
        <v>0.33087388090075698</v>
      </c>
      <c r="H1961">
        <v>3.63200217415783E-2</v>
      </c>
      <c r="I1961">
        <v>-2.4502496165563999E-2</v>
      </c>
      <c r="J1961">
        <v>-0.70252025268542595</v>
      </c>
      <c r="K1961">
        <v>7.0350894074801301E-2</v>
      </c>
      <c r="L1961">
        <v>-0.68423364460574099</v>
      </c>
      <c r="M1961">
        <v>-9.5179138627353499E-2</v>
      </c>
      <c r="N1961">
        <v>2.8126948027205199E-2</v>
      </c>
      <c r="O1961">
        <v>9.4134986086151506E-2</v>
      </c>
      <c r="P1961">
        <v>0.42723590859558902</v>
      </c>
      <c r="Q1961">
        <v>0.54438058667478695</v>
      </c>
      <c r="R1961">
        <v>0.17908578941648301</v>
      </c>
      <c r="S1961">
        <v>0.48451850891306902</v>
      </c>
      <c r="T1961">
        <v>0.29964963826343199</v>
      </c>
      <c r="U1961">
        <v>0.52163773748482301</v>
      </c>
    </row>
    <row r="1962" spans="1:21" x14ac:dyDescent="0.6">
      <c r="A1962" t="s">
        <v>2087</v>
      </c>
      <c r="B1962">
        <v>0.25925104209969801</v>
      </c>
      <c r="C1962">
        <v>-0.29454860435132901</v>
      </c>
      <c r="D1962">
        <v>-0.43447490093490099</v>
      </c>
      <c r="E1962">
        <v>-0.52534701193757705</v>
      </c>
      <c r="F1962">
        <v>-0.177829330391538</v>
      </c>
      <c r="G1962">
        <v>-0.53624538821395096</v>
      </c>
      <c r="H1962">
        <v>0.316185602096549</v>
      </c>
      <c r="I1962">
        <v>-2.3455251221038802E-3</v>
      </c>
      <c r="J1962">
        <v>-0.89023748305215</v>
      </c>
      <c r="K1962">
        <v>0.124017585721288</v>
      </c>
      <c r="L1962">
        <v>-0.71052814915437701</v>
      </c>
      <c r="M1962">
        <v>-0.52622477654910005</v>
      </c>
      <c r="N1962">
        <v>-5.7788689471283898E-2</v>
      </c>
      <c r="O1962">
        <v>-0.68909244073690701</v>
      </c>
      <c r="P1962">
        <v>-0.59232641803141495</v>
      </c>
      <c r="Q1962">
        <v>-0.53728040494790397</v>
      </c>
      <c r="R1962">
        <v>-0.68454022544288895</v>
      </c>
      <c r="S1962">
        <v>-0.179565624213292</v>
      </c>
      <c r="T1962">
        <v>-8.0179783321595005E-2</v>
      </c>
      <c r="U1962">
        <v>-0.40224712715243699</v>
      </c>
    </row>
    <row r="1963" spans="1:21" x14ac:dyDescent="0.6">
      <c r="A1963" t="s">
        <v>2088</v>
      </c>
      <c r="B1963">
        <v>-0.49609639112114301</v>
      </c>
      <c r="C1963">
        <v>-0.49609639112114301</v>
      </c>
      <c r="D1963">
        <v>0.57844723319909097</v>
      </c>
      <c r="E1963">
        <v>-1.23015104600357E-2</v>
      </c>
      <c r="F1963">
        <v>-0.42761652757929602</v>
      </c>
      <c r="G1963">
        <v>-0.49609639112114301</v>
      </c>
      <c r="H1963">
        <v>-5.9438208932021799E-2</v>
      </c>
      <c r="I1963">
        <v>-0.40911011320830099</v>
      </c>
      <c r="J1963">
        <v>-0.49609639112114301</v>
      </c>
      <c r="K1963">
        <v>0.16154867790510699</v>
      </c>
      <c r="L1963">
        <v>0.36430705632708399</v>
      </c>
      <c r="M1963">
        <v>-0.11578927795023</v>
      </c>
      <c r="N1963">
        <v>-0.49609639112114301</v>
      </c>
      <c r="O1963">
        <v>-0.34479663171474401</v>
      </c>
      <c r="P1963">
        <v>0.19808456077280401</v>
      </c>
      <c r="Q1963">
        <v>-0.15054993807096401</v>
      </c>
      <c r="R1963">
        <v>-0.49609639112114301</v>
      </c>
      <c r="S1963">
        <v>0.20490083482258301</v>
      </c>
      <c r="T1963">
        <v>-0.49609639112114301</v>
      </c>
      <c r="U1963">
        <v>5.7520638642884502E-2</v>
      </c>
    </row>
    <row r="1964" spans="1:21" x14ac:dyDescent="0.6">
      <c r="A1964" t="s">
        <v>2089</v>
      </c>
      <c r="B1964">
        <v>-0.245449646657805</v>
      </c>
      <c r="C1964">
        <v>-0.31054317206743298</v>
      </c>
      <c r="D1964">
        <v>-0.93725301402538597</v>
      </c>
      <c r="E1964">
        <v>0.127035401688529</v>
      </c>
      <c r="F1964">
        <v>-0.44175738133252701</v>
      </c>
      <c r="G1964">
        <v>-7.1300954296969199E-2</v>
      </c>
      <c r="H1964">
        <v>-0.93725301402538597</v>
      </c>
      <c r="I1964">
        <v>0.36991419449406698</v>
      </c>
      <c r="J1964">
        <v>-3.8124693216043302E-2</v>
      </c>
      <c r="K1964">
        <v>-0.121091648481481</v>
      </c>
      <c r="L1964">
        <v>-0.21019450035701301</v>
      </c>
      <c r="M1964">
        <v>-7.2960385894807606E-2</v>
      </c>
      <c r="N1964">
        <v>-0.47331678628317603</v>
      </c>
      <c r="O1964">
        <v>-0.235664226058484</v>
      </c>
      <c r="P1964">
        <v>-0.55239371385912805</v>
      </c>
      <c r="Q1964">
        <v>-0.42538571221539401</v>
      </c>
      <c r="R1964">
        <v>-0.48501495239595299</v>
      </c>
      <c r="S1964">
        <v>-0.430919077802557</v>
      </c>
      <c r="T1964">
        <v>-0.552179188998138</v>
      </c>
      <c r="U1964">
        <v>0.26306936777051099</v>
      </c>
    </row>
    <row r="1965" spans="1:21" x14ac:dyDescent="0.6">
      <c r="A1965" t="s">
        <v>2090</v>
      </c>
      <c r="B1965">
        <v>1.2911496188015801E-2</v>
      </c>
      <c r="C1965">
        <v>0.21684147427723299</v>
      </c>
      <c r="D1965">
        <v>7.37136529923164E-2</v>
      </c>
      <c r="E1965">
        <v>-0.16511885515435801</v>
      </c>
      <c r="F1965">
        <v>-1.6448035022063798E-2</v>
      </c>
      <c r="G1965">
        <v>-6.7436145695359398E-2</v>
      </c>
      <c r="H1965">
        <v>-0.22314606464480399</v>
      </c>
      <c r="I1965">
        <v>-0.14495509583260799</v>
      </c>
      <c r="J1965">
        <v>-0.14583495474854399</v>
      </c>
      <c r="K1965">
        <v>-7.2654616324063101E-2</v>
      </c>
      <c r="L1965">
        <v>-0.78458421947363099</v>
      </c>
      <c r="M1965">
        <v>-0.78458421947363099</v>
      </c>
      <c r="N1965">
        <v>-0.78458421947363099</v>
      </c>
      <c r="O1965">
        <v>-0.54088002024933501</v>
      </c>
      <c r="P1965">
        <v>-0.75465545723713401</v>
      </c>
      <c r="Q1965">
        <v>-0.40893589635926803</v>
      </c>
      <c r="R1965">
        <v>-0.542386641615901</v>
      </c>
      <c r="S1965">
        <v>-0.40714563093143402</v>
      </c>
      <c r="T1965">
        <v>-0.78458421947363099</v>
      </c>
      <c r="U1965">
        <v>-0.78458421947363099</v>
      </c>
    </row>
    <row r="1966" spans="1:21" x14ac:dyDescent="0.6">
      <c r="A1966" t="s">
        <v>2091</v>
      </c>
      <c r="B1966">
        <v>-0.729082500149835</v>
      </c>
      <c r="C1966">
        <v>-0.27032850155634802</v>
      </c>
      <c r="D1966">
        <v>-0.72482331616726803</v>
      </c>
      <c r="E1966">
        <v>9.57037961427291E-2</v>
      </c>
      <c r="F1966">
        <v>3.7153661187018301E-2</v>
      </c>
      <c r="G1966">
        <v>-0.66724803288307299</v>
      </c>
      <c r="H1966">
        <v>-0.75362384147519501</v>
      </c>
      <c r="I1966">
        <v>-0.25332065177021501</v>
      </c>
      <c r="J1966">
        <v>-0.84249811589149703</v>
      </c>
      <c r="K1966">
        <v>-0.65005476226941294</v>
      </c>
      <c r="L1966">
        <v>-0.185991059690545</v>
      </c>
      <c r="M1966">
        <v>-0.31205902933617202</v>
      </c>
      <c r="N1966">
        <v>-0.49143886560935002</v>
      </c>
      <c r="O1966">
        <v>0.36100595082232401</v>
      </c>
      <c r="P1966">
        <v>-0.29654969468800202</v>
      </c>
      <c r="Q1966">
        <v>-6.6525170514993695E-2</v>
      </c>
      <c r="R1966">
        <v>0.16933747358599999</v>
      </c>
      <c r="S1966">
        <v>-8.7317030925526201E-2</v>
      </c>
      <c r="T1966">
        <v>-0.194540318750694</v>
      </c>
      <c r="U1966">
        <v>-0.41287204365862701</v>
      </c>
    </row>
    <row r="1967" spans="1:21" x14ac:dyDescent="0.6">
      <c r="A1967" t="s">
        <v>2092</v>
      </c>
      <c r="B1967">
        <v>0.13444639800993499</v>
      </c>
      <c r="C1967">
        <v>-0.61429121077997995</v>
      </c>
      <c r="D1967">
        <v>-0.60906047028475896</v>
      </c>
      <c r="E1967">
        <v>-0.614450144275132</v>
      </c>
      <c r="F1967">
        <v>-0.333516409278027</v>
      </c>
      <c r="G1967">
        <v>0.171111684273135</v>
      </c>
      <c r="H1967">
        <v>-0.61775409144805404</v>
      </c>
      <c r="I1967">
        <v>-0.24048541865748599</v>
      </c>
      <c r="J1967">
        <v>-0.55663834851446503</v>
      </c>
      <c r="K1967">
        <v>-0.52851952655005296</v>
      </c>
      <c r="L1967">
        <v>-0.58935982874229698</v>
      </c>
      <c r="M1967">
        <v>-0.59995382362837102</v>
      </c>
      <c r="N1967">
        <v>-0.191270654713104</v>
      </c>
      <c r="O1967">
        <v>-0.49419581336530699</v>
      </c>
      <c r="P1967">
        <v>-0.60687887122149997</v>
      </c>
      <c r="Q1967">
        <v>-0.491078223642053</v>
      </c>
      <c r="R1967">
        <v>0.189185889401529</v>
      </c>
      <c r="S1967">
        <v>-0.57439873403786601</v>
      </c>
      <c r="T1967">
        <v>-0.48975826920343002</v>
      </c>
      <c r="U1967">
        <v>0.50987145424287394</v>
      </c>
    </row>
    <row r="1968" spans="1:21" x14ac:dyDescent="0.6">
      <c r="A1968" t="s">
        <v>2093</v>
      </c>
      <c r="B1968">
        <v>-0.58645980434321299</v>
      </c>
      <c r="C1968">
        <v>-0.399239098332487</v>
      </c>
      <c r="D1968">
        <v>-5.1999702726977402E-3</v>
      </c>
      <c r="E1968">
        <v>-0.53726327541219798</v>
      </c>
      <c r="F1968">
        <v>-0.51737895972771697</v>
      </c>
      <c r="G1968">
        <v>-0.49307674566355503</v>
      </c>
      <c r="H1968">
        <v>-0.92808994232484099</v>
      </c>
      <c r="I1968">
        <v>-0.94039761979857694</v>
      </c>
      <c r="J1968">
        <v>-0.94039761979857694</v>
      </c>
      <c r="K1968">
        <v>-0.45083462454691597</v>
      </c>
      <c r="L1968">
        <v>-0.94039761979857694</v>
      </c>
      <c r="M1968">
        <v>-0.57706752660425698</v>
      </c>
      <c r="N1968">
        <v>-0.199380388242579</v>
      </c>
      <c r="O1968">
        <v>0.133234472149139</v>
      </c>
      <c r="P1968">
        <v>-0.909554814255225</v>
      </c>
      <c r="Q1968">
        <v>-0.21891497470139801</v>
      </c>
      <c r="R1968">
        <v>0.10832689692033599</v>
      </c>
      <c r="S1968">
        <v>-0.60589278419435399</v>
      </c>
      <c r="T1968">
        <v>-0.44097798505000801</v>
      </c>
      <c r="U1968">
        <v>-0.24218252155122</v>
      </c>
    </row>
    <row r="1969" spans="1:21" x14ac:dyDescent="0.6">
      <c r="A1969" t="s">
        <v>2094</v>
      </c>
      <c r="B1969">
        <v>-0.16455040876517801</v>
      </c>
      <c r="C1969">
        <v>-0.701082511758086</v>
      </c>
      <c r="D1969">
        <v>0.42448733005348999</v>
      </c>
      <c r="E1969">
        <v>-0.64184787129227905</v>
      </c>
      <c r="F1969">
        <v>-0.49603066592253803</v>
      </c>
      <c r="G1969">
        <v>-4.6992855016298303E-2</v>
      </c>
      <c r="H1969">
        <v>-0.70701846605573204</v>
      </c>
      <c r="I1969">
        <v>6.5099727511348501E-2</v>
      </c>
      <c r="J1969">
        <v>-0.44947927230096701</v>
      </c>
      <c r="K1969">
        <v>-2.74752674137792E-2</v>
      </c>
      <c r="L1969">
        <v>-0.46208925634634701</v>
      </c>
      <c r="M1969">
        <v>-0.34999734085480499</v>
      </c>
      <c r="N1969">
        <v>4.86621235369359E-2</v>
      </c>
      <c r="O1969">
        <v>-0.22129522579670299</v>
      </c>
      <c r="P1969">
        <v>-0.71929187479983903</v>
      </c>
      <c r="Q1969">
        <v>3.5243636146055898E-2</v>
      </c>
      <c r="R1969">
        <v>-0.56244867378852603</v>
      </c>
      <c r="S1969">
        <v>-0.176941104691066</v>
      </c>
      <c r="T1969">
        <v>-0.170290699138714</v>
      </c>
      <c r="U1969">
        <v>0.33979347788062603</v>
      </c>
    </row>
    <row r="1970" spans="1:21" x14ac:dyDescent="0.6">
      <c r="A1970" t="s">
        <v>2095</v>
      </c>
      <c r="B1970">
        <v>-0.60334464252017905</v>
      </c>
      <c r="C1970">
        <v>-0.67025149357473701</v>
      </c>
      <c r="D1970">
        <v>-9.2410610848350103E-2</v>
      </c>
      <c r="E1970">
        <v>-0.14911098324976799</v>
      </c>
      <c r="F1970">
        <v>-0.54206420397140098</v>
      </c>
      <c r="G1970">
        <v>-0.54650288289576898</v>
      </c>
      <c r="H1970">
        <v>0.163060880226918</v>
      </c>
      <c r="I1970">
        <v>-0.82181080919959104</v>
      </c>
      <c r="J1970">
        <v>-0.42509778060818998</v>
      </c>
      <c r="K1970">
        <v>-0.39630540536189801</v>
      </c>
      <c r="L1970">
        <v>0.472809237248278</v>
      </c>
      <c r="M1970">
        <v>-0.71255373149747103</v>
      </c>
      <c r="N1970">
        <v>-0.54580373420296502</v>
      </c>
      <c r="O1970">
        <v>-0.32630072788828002</v>
      </c>
      <c r="P1970">
        <v>-4.4563121540330201E-2</v>
      </c>
      <c r="Q1970">
        <v>-0.21657119638630001</v>
      </c>
      <c r="R1970">
        <v>-2.5417643041017901E-2</v>
      </c>
      <c r="S1970">
        <v>0.231712771223615</v>
      </c>
      <c r="T1970">
        <v>-8.9780029758490795E-2</v>
      </c>
      <c r="U1970">
        <v>-0.27763368825013701</v>
      </c>
    </row>
    <row r="1971" spans="1:21" x14ac:dyDescent="0.6">
      <c r="A1971" t="s">
        <v>2096</v>
      </c>
      <c r="B1971">
        <v>-4.5834658053572203E-2</v>
      </c>
      <c r="C1971">
        <v>-0.54354347010632797</v>
      </c>
      <c r="D1971">
        <v>-0.50962647239446601</v>
      </c>
      <c r="E1971">
        <v>-0.52402206396399698</v>
      </c>
      <c r="F1971">
        <v>-0.11425896851070701</v>
      </c>
      <c r="G1971">
        <v>-0.77974866100634899</v>
      </c>
      <c r="H1971">
        <v>-0.84954594702419495</v>
      </c>
      <c r="I1971">
        <v>-0.58861184896152396</v>
      </c>
      <c r="J1971">
        <v>-0.84366061930903602</v>
      </c>
      <c r="K1971">
        <v>7.4297867636971299E-2</v>
      </c>
      <c r="L1971">
        <v>-0.41991401445737903</v>
      </c>
      <c r="M1971">
        <v>-0.54784091657418799</v>
      </c>
      <c r="N1971">
        <v>-5.1676353381839998E-2</v>
      </c>
      <c r="O1971">
        <v>-0.71959056262953103</v>
      </c>
      <c r="P1971">
        <v>-0.78120914155584797</v>
      </c>
      <c r="Q1971">
        <v>0.27861140696262099</v>
      </c>
      <c r="R1971">
        <v>-0.18790295088182901</v>
      </c>
      <c r="S1971">
        <v>-0.72649833215703696</v>
      </c>
      <c r="T1971">
        <v>-0.522038955631831</v>
      </c>
      <c r="U1971">
        <v>-0.87672849700844302</v>
      </c>
    </row>
    <row r="1972" spans="1:21" x14ac:dyDescent="0.6">
      <c r="A1972" t="s">
        <v>2097</v>
      </c>
      <c r="B1972">
        <v>-0.28251704602246602</v>
      </c>
      <c r="C1972">
        <v>-3.53225776530195E-2</v>
      </c>
      <c r="D1972">
        <v>0.33619293539754902</v>
      </c>
      <c r="E1972">
        <v>-0.17867363682471801</v>
      </c>
      <c r="F1972">
        <v>-0.18340111466087899</v>
      </c>
      <c r="G1972">
        <v>-0.80989947084273295</v>
      </c>
      <c r="H1972">
        <v>0.29727976162466302</v>
      </c>
      <c r="I1972">
        <v>-0.58315648139663001</v>
      </c>
      <c r="J1972">
        <v>0.195827416529261</v>
      </c>
      <c r="K1972">
        <v>-4.1709698307055898E-2</v>
      </c>
      <c r="L1972">
        <v>-0.500185830337745</v>
      </c>
      <c r="M1972">
        <v>7.9087404192016597E-2</v>
      </c>
      <c r="N1972">
        <v>-0.34156144166689001</v>
      </c>
      <c r="O1972">
        <v>-0.73713933521428698</v>
      </c>
      <c r="P1972">
        <v>-0.64255966432123901</v>
      </c>
      <c r="Q1972">
        <v>-0.48745887411942401</v>
      </c>
      <c r="R1972">
        <v>-0.33526633789571397</v>
      </c>
      <c r="S1972">
        <v>-0.27480334045687399</v>
      </c>
      <c r="T1972">
        <v>-0.20555317262154399</v>
      </c>
      <c r="U1972">
        <v>-0.72899000287011795</v>
      </c>
    </row>
    <row r="1973" spans="1:21" x14ac:dyDescent="0.6">
      <c r="A1973" t="s">
        <v>2098</v>
      </c>
      <c r="B1973">
        <v>0.23342404150855101</v>
      </c>
      <c r="C1973">
        <v>-0.80370051675379295</v>
      </c>
      <c r="D1973">
        <v>0.100209886958427</v>
      </c>
      <c r="E1973">
        <v>-0.52613552306213496</v>
      </c>
      <c r="F1973">
        <v>-0.50039311523978902</v>
      </c>
      <c r="G1973">
        <v>-0.37698165104006898</v>
      </c>
      <c r="H1973">
        <v>-0.186560341405858</v>
      </c>
      <c r="I1973">
        <v>-0.42378056123781999</v>
      </c>
      <c r="J1973">
        <v>-0.64088728169221798</v>
      </c>
      <c r="K1973">
        <v>-0.61679308954671697</v>
      </c>
      <c r="L1973">
        <v>-0.42072480798364698</v>
      </c>
      <c r="M1973">
        <v>-8.7296386339343002E-2</v>
      </c>
      <c r="N1973">
        <v>0.14094446961611201</v>
      </c>
      <c r="O1973">
        <v>-0.899748583403021</v>
      </c>
      <c r="P1973">
        <v>-0.899748583403021</v>
      </c>
      <c r="Q1973">
        <v>-8.9314089394591206E-2</v>
      </c>
      <c r="R1973">
        <v>2.9600737831313301E-2</v>
      </c>
      <c r="S1973">
        <v>-0.140472074816204</v>
      </c>
      <c r="T1973">
        <v>-0.31407112911680302</v>
      </c>
      <c r="U1973">
        <v>-9.3125187438015594E-2</v>
      </c>
    </row>
    <row r="1974" spans="1:21" x14ac:dyDescent="0.6">
      <c r="A1974" t="s">
        <v>2099</v>
      </c>
      <c r="B1974">
        <v>-0.78018407937247702</v>
      </c>
      <c r="C1974">
        <v>-0.13105541023999701</v>
      </c>
      <c r="D1974">
        <v>9.2288187606483399E-2</v>
      </c>
      <c r="E1974">
        <v>-0.78018407937247702</v>
      </c>
      <c r="F1974">
        <v>-0.21222207313340899</v>
      </c>
      <c r="G1974">
        <v>-0.382549463676572</v>
      </c>
      <c r="H1974">
        <v>-0.78018407937247702</v>
      </c>
      <c r="I1974">
        <v>-8.7460315669979E-2</v>
      </c>
      <c r="J1974">
        <v>-0.78018407937247702</v>
      </c>
      <c r="K1974">
        <v>-7.8794255943608296E-2</v>
      </c>
      <c r="L1974">
        <v>0.21406844178416401</v>
      </c>
      <c r="M1974">
        <v>-0.400083450530407</v>
      </c>
      <c r="N1974">
        <v>-0.78018407937247702</v>
      </c>
      <c r="O1974">
        <v>0.35354136957763099</v>
      </c>
      <c r="P1974">
        <v>-0.34495501712722298</v>
      </c>
      <c r="Q1974">
        <v>-0.43264632706489897</v>
      </c>
      <c r="R1974">
        <v>-0.43617319311768898</v>
      </c>
      <c r="S1974">
        <v>-0.43241101583545299</v>
      </c>
      <c r="T1974">
        <v>-0.15943335422074201</v>
      </c>
      <c r="U1974">
        <v>-0.17833194944188699</v>
      </c>
    </row>
    <row r="1975" spans="1:21" x14ac:dyDescent="0.6">
      <c r="A1975" t="s">
        <v>2100</v>
      </c>
      <c r="B1975">
        <v>0.238278421614215</v>
      </c>
      <c r="C1975">
        <v>-0.45037727870233102</v>
      </c>
      <c r="D1975">
        <v>-0.45037727870233102</v>
      </c>
      <c r="E1975">
        <v>-0.45037727870233102</v>
      </c>
      <c r="F1975">
        <v>3.4646400787279999E-2</v>
      </c>
      <c r="G1975">
        <v>0.247142422737061</v>
      </c>
      <c r="H1975">
        <v>0.115447716650445</v>
      </c>
      <c r="I1975">
        <v>-0.44721938012596002</v>
      </c>
      <c r="J1975">
        <v>0.29707475808239597</v>
      </c>
      <c r="K1975">
        <v>-0.45037727870233102</v>
      </c>
      <c r="L1975">
        <v>-0.44201062298348598</v>
      </c>
      <c r="M1975">
        <v>0.43412943635072498</v>
      </c>
      <c r="N1975">
        <v>0.17185417582211099</v>
      </c>
      <c r="O1975">
        <v>0.29113362150328997</v>
      </c>
      <c r="P1975">
        <v>-0.44110746810023399</v>
      </c>
      <c r="Q1975">
        <v>0.335952859533305</v>
      </c>
      <c r="R1975">
        <v>8.3613695850393896E-2</v>
      </c>
      <c r="S1975">
        <v>0.217850913605076</v>
      </c>
      <c r="T1975">
        <v>0.161709847116663</v>
      </c>
      <c r="U1975">
        <v>0.32500731047124698</v>
      </c>
    </row>
    <row r="1976" spans="1:21" x14ac:dyDescent="0.6">
      <c r="A1976" t="s">
        <v>2101</v>
      </c>
      <c r="B1976">
        <v>-2.27039225939746E-2</v>
      </c>
      <c r="C1976">
        <v>-0.62055944497187798</v>
      </c>
      <c r="D1976">
        <v>-0.98769641711640999</v>
      </c>
      <c r="E1976">
        <v>-8.0453185219778303E-2</v>
      </c>
      <c r="F1976">
        <v>-0.23451168516219101</v>
      </c>
      <c r="G1976">
        <v>-4.4414668045629498E-2</v>
      </c>
      <c r="H1976">
        <v>-0.49866763348042897</v>
      </c>
      <c r="I1976">
        <v>-0.626286437071228</v>
      </c>
      <c r="J1976">
        <v>-0.187271825571516</v>
      </c>
      <c r="K1976">
        <v>-0.98769641711640999</v>
      </c>
      <c r="L1976">
        <v>-0.63381567026362895</v>
      </c>
      <c r="M1976">
        <v>-0.657358604070854</v>
      </c>
      <c r="N1976">
        <v>-0.98769641711640999</v>
      </c>
      <c r="O1976">
        <v>-0.689280735573365</v>
      </c>
      <c r="P1976">
        <v>-0.98769641711640999</v>
      </c>
      <c r="Q1976">
        <v>-0.68923334843443496</v>
      </c>
      <c r="R1976">
        <v>-0.98769641711640999</v>
      </c>
      <c r="S1976">
        <v>-0.52926359264798495</v>
      </c>
      <c r="T1976">
        <v>-0.98769641711640999</v>
      </c>
      <c r="U1976">
        <v>-0.33475628019356102</v>
      </c>
    </row>
    <row r="1977" spans="1:21" x14ac:dyDescent="0.6">
      <c r="A1977" t="s">
        <v>2102</v>
      </c>
      <c r="B1977">
        <v>0.228257295172756</v>
      </c>
      <c r="C1977">
        <v>-0.58576864906118098</v>
      </c>
      <c r="D1977">
        <v>-0.79975219332313696</v>
      </c>
      <c r="E1977">
        <v>-0.71381151339788596</v>
      </c>
      <c r="F1977">
        <v>-0.66581888457549199</v>
      </c>
      <c r="G1977">
        <v>-0.110004719279857</v>
      </c>
      <c r="H1977">
        <v>-0.62690548180659</v>
      </c>
      <c r="I1977">
        <v>-0.15245324058420301</v>
      </c>
      <c r="J1977">
        <v>-0.18914123053179299</v>
      </c>
      <c r="K1977">
        <v>-0.116590848463139</v>
      </c>
      <c r="L1977">
        <v>-0.43943308668021602</v>
      </c>
      <c r="M1977">
        <v>-0.35102361809331101</v>
      </c>
      <c r="N1977">
        <v>-9.1058269958979907E-2</v>
      </c>
      <c r="O1977">
        <v>-0.82884250948127502</v>
      </c>
      <c r="P1977">
        <v>-0.49184011555175</v>
      </c>
      <c r="Q1977">
        <v>-0.52765646161008295</v>
      </c>
      <c r="R1977">
        <v>-0.44144141471455001</v>
      </c>
      <c r="S1977">
        <v>-0.30900691632463201</v>
      </c>
      <c r="T1977">
        <v>-0.98437913271329402</v>
      </c>
      <c r="U1977">
        <v>0.29525203984800502</v>
      </c>
    </row>
    <row r="1978" spans="1:21" x14ac:dyDescent="0.6">
      <c r="A1978" t="s">
        <v>2103</v>
      </c>
      <c r="B1978">
        <v>-0.25558513565657898</v>
      </c>
      <c r="C1978">
        <v>6.4215855009711303E-2</v>
      </c>
      <c r="D1978">
        <v>-0.71297469048962703</v>
      </c>
      <c r="E1978">
        <v>-0.71628373709244098</v>
      </c>
      <c r="F1978">
        <v>-0.28238334485162098</v>
      </c>
      <c r="G1978">
        <v>-0.25833671020146698</v>
      </c>
      <c r="H1978">
        <v>-0.71310857938112004</v>
      </c>
      <c r="I1978">
        <v>-0.71505489152030999</v>
      </c>
      <c r="J1978">
        <v>-0.260614200838304</v>
      </c>
      <c r="K1978">
        <v>-0.114343394151231</v>
      </c>
      <c r="L1978">
        <v>1.46138431899229E-2</v>
      </c>
      <c r="M1978">
        <v>9.4319886210255E-2</v>
      </c>
      <c r="N1978">
        <v>0.145902435880403</v>
      </c>
      <c r="O1978">
        <v>0.319321231878753</v>
      </c>
      <c r="P1978">
        <v>0.192925411284633</v>
      </c>
      <c r="Q1978">
        <v>-0.72641211331278699</v>
      </c>
      <c r="R1978">
        <v>-0.35756054705931001</v>
      </c>
      <c r="S1978">
        <v>-0.34970914357633098</v>
      </c>
      <c r="T1978">
        <v>-0.18658272054587299</v>
      </c>
      <c r="U1978">
        <v>0.10689035165534699</v>
      </c>
    </row>
    <row r="1979" spans="1:21" x14ac:dyDescent="0.6">
      <c r="A1979" t="s">
        <v>2104</v>
      </c>
      <c r="B1979">
        <v>-0.76726148671824101</v>
      </c>
      <c r="C1979">
        <v>-0.48006472990982302</v>
      </c>
      <c r="D1979">
        <v>-0.76653019525195099</v>
      </c>
      <c r="E1979">
        <v>-3.3831457469249898E-2</v>
      </c>
      <c r="F1979">
        <v>-0.22126704977004799</v>
      </c>
      <c r="G1979">
        <v>-0.76977698845433296</v>
      </c>
      <c r="H1979">
        <v>-0.76663604148625597</v>
      </c>
      <c r="I1979">
        <v>-1.1414335128554101E-2</v>
      </c>
      <c r="J1979">
        <v>-0.439159856239002</v>
      </c>
      <c r="K1979">
        <v>-5.1208184561338597E-2</v>
      </c>
      <c r="L1979">
        <v>-0.145496561492169</v>
      </c>
      <c r="M1979">
        <v>0.22076293632490601</v>
      </c>
      <c r="N1979">
        <v>0.26798418969351701</v>
      </c>
      <c r="O1979">
        <v>0.181154205428881</v>
      </c>
      <c r="P1979">
        <v>-9.4008128650236E-2</v>
      </c>
      <c r="Q1979">
        <v>1.2773214070296199E-2</v>
      </c>
      <c r="R1979">
        <v>-0.13011870141401299</v>
      </c>
      <c r="S1979">
        <v>0.11180662295706099</v>
      </c>
      <c r="T1979">
        <v>-0.21213795761433599</v>
      </c>
      <c r="U1979">
        <v>-0.33627628854476499</v>
      </c>
    </row>
    <row r="1980" spans="1:21" x14ac:dyDescent="0.6">
      <c r="A1980" t="s">
        <v>2105</v>
      </c>
      <c r="B1980">
        <v>-0.78497759333633399</v>
      </c>
      <c r="C1980">
        <v>-4.3080729958179097E-2</v>
      </c>
      <c r="D1980">
        <v>-0.25983024378960101</v>
      </c>
      <c r="E1980">
        <v>-0.731512600357347</v>
      </c>
      <c r="F1980">
        <v>-6.8683090810173694E-2</v>
      </c>
      <c r="G1980">
        <v>-0.47879476551989603</v>
      </c>
      <c r="H1980">
        <v>6.3387282623339994E-2</v>
      </c>
      <c r="I1980">
        <v>-0.70028542811359995</v>
      </c>
      <c r="J1980">
        <v>-0.69644279534473996</v>
      </c>
      <c r="K1980">
        <v>-0.57974177146907702</v>
      </c>
      <c r="L1980">
        <v>-0.48381655284042302</v>
      </c>
      <c r="M1980">
        <v>3.0239919250007002E-2</v>
      </c>
      <c r="N1980">
        <v>-0.43737537247012198</v>
      </c>
      <c r="O1980">
        <v>3.4562416947350398E-2</v>
      </c>
      <c r="P1980">
        <v>-0.53426262772817601</v>
      </c>
      <c r="Q1980">
        <v>-0.41377866585316098</v>
      </c>
      <c r="R1980">
        <v>-0.11020623235662</v>
      </c>
      <c r="S1980">
        <v>0.48093886105191402</v>
      </c>
      <c r="T1980">
        <v>-0.50751976482842698</v>
      </c>
      <c r="U1980">
        <v>3.2587836369112199E-3</v>
      </c>
    </row>
    <row r="1981" spans="1:21" x14ac:dyDescent="0.6">
      <c r="A1981" t="s">
        <v>2106</v>
      </c>
      <c r="B1981">
        <v>-0.25718051307824402</v>
      </c>
      <c r="C1981">
        <v>-0.31286651030880003</v>
      </c>
      <c r="D1981">
        <v>-1.2970898038926799</v>
      </c>
      <c r="E1981">
        <v>-0.69599403958648698</v>
      </c>
      <c r="F1981">
        <v>-0.18491625902195999</v>
      </c>
      <c r="G1981">
        <v>-0.54289401451791897</v>
      </c>
      <c r="H1981">
        <v>-3.4643084595991198E-2</v>
      </c>
      <c r="I1981">
        <v>-0.31816916884581598</v>
      </c>
      <c r="J1981">
        <v>-0.58390609009264305</v>
      </c>
      <c r="K1981">
        <v>-0.42964638047940701</v>
      </c>
      <c r="L1981">
        <v>-0.39876805774205998</v>
      </c>
      <c r="M1981">
        <v>0.16470318777022899</v>
      </c>
      <c r="N1981">
        <v>-0.36617636900286799</v>
      </c>
      <c r="O1981">
        <v>-0.125729112551178</v>
      </c>
      <c r="P1981">
        <v>-0.35594485984706098</v>
      </c>
      <c r="Q1981">
        <v>9.3428108808884507E-3</v>
      </c>
      <c r="R1981">
        <v>8.5818956177493105E-2</v>
      </c>
      <c r="S1981">
        <v>0.145520040709847</v>
      </c>
      <c r="T1981">
        <v>-0.34517062138521198</v>
      </c>
      <c r="U1981">
        <v>4.9695413914106E-2</v>
      </c>
    </row>
    <row r="1982" spans="1:21" x14ac:dyDescent="0.6">
      <c r="A1982" t="s">
        <v>2107</v>
      </c>
      <c r="B1982">
        <v>-0.89948458036339896</v>
      </c>
      <c r="C1982">
        <v>-0.23520384880834799</v>
      </c>
      <c r="D1982">
        <v>-0.59679008917900001</v>
      </c>
      <c r="E1982">
        <v>-0.50469868857199895</v>
      </c>
      <c r="F1982">
        <v>-0.44600600712224597</v>
      </c>
      <c r="G1982">
        <v>-0.75643765716919098</v>
      </c>
      <c r="H1982">
        <v>-0.29002957539197299</v>
      </c>
      <c r="I1982">
        <v>-0.44092402991492802</v>
      </c>
      <c r="J1982">
        <v>-0.74636012853183697</v>
      </c>
      <c r="K1982">
        <v>-0.43093483190511001</v>
      </c>
      <c r="L1982">
        <v>6.3696817432424793E-2</v>
      </c>
      <c r="M1982">
        <v>-0.15496823618813299</v>
      </c>
      <c r="N1982">
        <v>-6.0185118898013902E-2</v>
      </c>
      <c r="O1982">
        <v>8.43237662293898E-3</v>
      </c>
      <c r="P1982">
        <v>5.0612673152662997E-2</v>
      </c>
      <c r="Q1982">
        <v>0.14810454192960901</v>
      </c>
      <c r="R1982">
        <v>0.200138302282413</v>
      </c>
      <c r="S1982">
        <v>0.16041852803914999</v>
      </c>
      <c r="T1982">
        <v>-1.3851922266748799E-2</v>
      </c>
      <c r="U1982">
        <v>9.3724931275692799E-2</v>
      </c>
    </row>
    <row r="1983" spans="1:21" x14ac:dyDescent="0.6">
      <c r="A1983" t="s">
        <v>2108</v>
      </c>
      <c r="B1983">
        <v>0.28676763912801401</v>
      </c>
      <c r="C1983">
        <v>-0.46248645364806601</v>
      </c>
      <c r="D1983">
        <v>0.19214893181012599</v>
      </c>
      <c r="E1983">
        <v>-0.39579435481076902</v>
      </c>
      <c r="F1983">
        <v>-0.72625859771339796</v>
      </c>
      <c r="G1983">
        <v>-7.93025833837393E-2</v>
      </c>
      <c r="H1983">
        <v>-0.14428447003716699</v>
      </c>
      <c r="I1983">
        <v>3.92981950769297E-2</v>
      </c>
      <c r="J1983">
        <v>0.210764060850442</v>
      </c>
      <c r="K1983">
        <v>-0.22506872505075401</v>
      </c>
      <c r="L1983">
        <v>-0.60641545218086601</v>
      </c>
      <c r="M1983">
        <v>-0.28705971000060698</v>
      </c>
      <c r="N1983">
        <v>0.29867084431766999</v>
      </c>
      <c r="O1983">
        <v>-0.76626538522591003</v>
      </c>
      <c r="P1983">
        <v>-5.5019622666324002E-3</v>
      </c>
      <c r="Q1983">
        <v>-0.36153048762950701</v>
      </c>
      <c r="R1983">
        <v>-0.52733985310961096</v>
      </c>
      <c r="S1983">
        <v>-0.18413072150864701</v>
      </c>
      <c r="T1983">
        <v>-0.64812223904216204</v>
      </c>
      <c r="U1983">
        <v>0.10483604901938701</v>
      </c>
    </row>
    <row r="1984" spans="1:21" x14ac:dyDescent="0.6">
      <c r="A1984" t="s">
        <v>2109</v>
      </c>
      <c r="B1984">
        <v>0.28322886342571502</v>
      </c>
      <c r="C1984">
        <v>-1.6338362720073399E-2</v>
      </c>
      <c r="D1984">
        <v>0.14384009971523901</v>
      </c>
      <c r="E1984">
        <v>-4.3563550017955498E-2</v>
      </c>
      <c r="F1984">
        <v>-0.52642590346953899</v>
      </c>
      <c r="G1984">
        <v>0.15179583300087901</v>
      </c>
      <c r="H1984">
        <v>1.37608950992261E-2</v>
      </c>
      <c r="I1984">
        <v>0.17391393985631001</v>
      </c>
      <c r="J1984">
        <v>-0.29316845006451298</v>
      </c>
      <c r="K1984">
        <v>-0.24728695450113899</v>
      </c>
      <c r="L1984">
        <v>-1.1054179694936499</v>
      </c>
      <c r="M1984">
        <v>-0.13679572753875099</v>
      </c>
      <c r="N1984">
        <v>-0.29425423084906599</v>
      </c>
      <c r="O1984">
        <v>-0.50676100389495704</v>
      </c>
      <c r="P1984">
        <v>-0.122466355363756</v>
      </c>
      <c r="Q1984">
        <v>1.8111331393980301E-2</v>
      </c>
      <c r="R1984">
        <v>-0.36061983329709701</v>
      </c>
      <c r="S1984">
        <v>-0.47202614126814202</v>
      </c>
      <c r="T1984">
        <v>-0.389628761905214</v>
      </c>
      <c r="U1984">
        <v>-0.72913951264834898</v>
      </c>
    </row>
    <row r="1985" spans="1:21" x14ac:dyDescent="0.6">
      <c r="A1985" t="s">
        <v>2110</v>
      </c>
      <c r="B1985">
        <v>0.51048419405175305</v>
      </c>
      <c r="C1985">
        <v>0.136828409319075</v>
      </c>
      <c r="D1985">
        <v>0.31462197175029499</v>
      </c>
      <c r="E1985">
        <v>0.10704518588059</v>
      </c>
      <c r="F1985">
        <v>0.17604420023772299</v>
      </c>
      <c r="G1985">
        <v>0.27296081742954698</v>
      </c>
      <c r="H1985">
        <v>-1.41806890139733E-2</v>
      </c>
      <c r="I1985">
        <v>0.29249480463218802</v>
      </c>
      <c r="J1985">
        <v>0.24790070218322799</v>
      </c>
      <c r="K1985">
        <v>0.18861064561563901</v>
      </c>
      <c r="L1985">
        <v>-8.5895303888086194E-2</v>
      </c>
      <c r="M1985">
        <v>-0.455559679162026</v>
      </c>
      <c r="N1985">
        <v>-0.455559679162026</v>
      </c>
      <c r="O1985">
        <v>-0.455559679162026</v>
      </c>
      <c r="P1985">
        <v>-0.455559679162026</v>
      </c>
      <c r="Q1985">
        <v>-0.455559679162026</v>
      </c>
      <c r="R1985">
        <v>-0.455559679162026</v>
      </c>
      <c r="S1985">
        <v>-0.44716833064263101</v>
      </c>
      <c r="T1985">
        <v>-0.455559679162026</v>
      </c>
      <c r="U1985">
        <v>-4.9073720949977501E-2</v>
      </c>
    </row>
    <row r="1986" spans="1:21" x14ac:dyDescent="0.6">
      <c r="A1986" t="s">
        <v>2111</v>
      </c>
      <c r="B1986">
        <v>-4.7719394216005198E-2</v>
      </c>
      <c r="C1986">
        <v>-0.53079769204247396</v>
      </c>
      <c r="D1986">
        <v>-0.62807644112508798</v>
      </c>
      <c r="E1986">
        <v>-0.95949180011196999</v>
      </c>
      <c r="F1986">
        <v>-0.41407040978079002</v>
      </c>
      <c r="G1986">
        <v>-0.61239994194444503</v>
      </c>
      <c r="H1986">
        <v>0.31264620075857402</v>
      </c>
      <c r="I1986">
        <v>-0.51306085505927701</v>
      </c>
      <c r="J1986">
        <v>1.5532848324586899E-2</v>
      </c>
      <c r="K1986">
        <v>-0.66364861244050199</v>
      </c>
      <c r="L1986">
        <v>2.78700069973318E-2</v>
      </c>
      <c r="M1986">
        <v>-0.60258586357039201</v>
      </c>
      <c r="N1986">
        <v>-0.73491260253180202</v>
      </c>
      <c r="O1986">
        <v>-0.35200513343748602</v>
      </c>
      <c r="P1986">
        <v>-0.252677200645679</v>
      </c>
      <c r="Q1986">
        <v>-0.21752230213434501</v>
      </c>
      <c r="R1986">
        <v>-0.34401703500275499</v>
      </c>
      <c r="S1986">
        <v>0.20431234327505099</v>
      </c>
      <c r="T1986">
        <v>-0.75426458880440705</v>
      </c>
      <c r="U1986">
        <v>-0.17899490559167899</v>
      </c>
    </row>
    <row r="1987" spans="1:21" x14ac:dyDescent="0.6">
      <c r="A1987" t="s">
        <v>2112</v>
      </c>
      <c r="B1987">
        <v>0.20815839479752701</v>
      </c>
      <c r="C1987">
        <v>0.17649710257216999</v>
      </c>
      <c r="D1987">
        <v>-0.461919471339517</v>
      </c>
      <c r="E1987">
        <v>-3.3569092077726098E-2</v>
      </c>
      <c r="F1987">
        <v>0.13808596978438301</v>
      </c>
      <c r="G1987">
        <v>9.5540508296430293E-2</v>
      </c>
      <c r="H1987">
        <v>0.26994765169982998</v>
      </c>
      <c r="I1987">
        <v>-0.46686380305203401</v>
      </c>
      <c r="J1987">
        <v>-5.1883619260050903E-2</v>
      </c>
      <c r="K1987">
        <v>0.123477035168835</v>
      </c>
      <c r="L1987">
        <v>-0.46686380305203401</v>
      </c>
      <c r="M1987">
        <v>-0.46686380305203401</v>
      </c>
      <c r="N1987">
        <v>-0.45757265630294802</v>
      </c>
      <c r="O1987">
        <v>0.20732536929001999</v>
      </c>
      <c r="P1987">
        <v>-0.45459685835911401</v>
      </c>
      <c r="Q1987">
        <v>-0.46686380305203401</v>
      </c>
      <c r="R1987">
        <v>0.21719396364483301</v>
      </c>
      <c r="S1987">
        <v>0.52589662556485495</v>
      </c>
      <c r="T1987">
        <v>-0.45809875522453503</v>
      </c>
      <c r="U1987">
        <v>-0.45823180707609201</v>
      </c>
    </row>
    <row r="1988" spans="1:21" x14ac:dyDescent="0.6">
      <c r="A1988" t="s">
        <v>2113</v>
      </c>
      <c r="B1988">
        <v>0.180358525201498</v>
      </c>
      <c r="C1988">
        <v>-0.57345146430241001</v>
      </c>
      <c r="D1988">
        <v>0.176055219963896</v>
      </c>
      <c r="E1988">
        <v>-0.96215841618030595</v>
      </c>
      <c r="F1988">
        <v>-0.84156656361511395</v>
      </c>
      <c r="G1988">
        <v>-0.107302994864201</v>
      </c>
      <c r="H1988">
        <v>-0.72856228295709202</v>
      </c>
      <c r="I1988">
        <v>-0.22503048125738601</v>
      </c>
      <c r="J1988">
        <v>-0.143134180349799</v>
      </c>
      <c r="K1988">
        <v>-0.57917223805097395</v>
      </c>
      <c r="L1988">
        <v>-0.58028092482725602</v>
      </c>
      <c r="M1988">
        <v>-0.52165410063194995</v>
      </c>
      <c r="N1988">
        <v>-0.30810975897270598</v>
      </c>
      <c r="O1988">
        <v>-0.94537622452128101</v>
      </c>
      <c r="P1988">
        <v>-0.66069657391990599</v>
      </c>
      <c r="Q1988">
        <v>-0.42233163853529399</v>
      </c>
      <c r="R1988">
        <v>-0.589280169151846</v>
      </c>
      <c r="S1988">
        <v>-8.0199931865643198E-2</v>
      </c>
      <c r="T1988">
        <v>-0.57137686000830601</v>
      </c>
      <c r="U1988">
        <v>-5.9723686781391998E-2</v>
      </c>
    </row>
    <row r="1989" spans="1:21" x14ac:dyDescent="0.6">
      <c r="A1989" t="s">
        <v>2114</v>
      </c>
      <c r="B1989">
        <v>-0.24888545305063001</v>
      </c>
      <c r="C1989">
        <v>6.5621921140782705E-2</v>
      </c>
      <c r="D1989">
        <v>0.106082569219681</v>
      </c>
      <c r="E1989">
        <v>-0.21007474883903199</v>
      </c>
      <c r="F1989">
        <v>-0.33456836185399602</v>
      </c>
      <c r="G1989">
        <v>-0.39289153132794702</v>
      </c>
      <c r="H1989">
        <v>-0.28538603521982697</v>
      </c>
      <c r="I1989">
        <v>-0.36698801821121202</v>
      </c>
      <c r="J1989">
        <v>0.11381158412014</v>
      </c>
      <c r="K1989">
        <v>0.228017318401354</v>
      </c>
      <c r="L1989">
        <v>0.121065035925248</v>
      </c>
      <c r="M1989">
        <v>0.309963898870034</v>
      </c>
      <c r="N1989">
        <v>-7.9110876991617396E-2</v>
      </c>
      <c r="O1989">
        <v>-0.62400858236925605</v>
      </c>
      <c r="P1989">
        <v>0.186956160454475</v>
      </c>
      <c r="Q1989">
        <v>-3.5498583111747403E-2</v>
      </c>
      <c r="R1989">
        <v>-0.14838667323853799</v>
      </c>
      <c r="S1989">
        <v>0.13916715938295099</v>
      </c>
      <c r="T1989">
        <v>-1.1483362741898999</v>
      </c>
      <c r="U1989">
        <v>-4.93850254959977E-2</v>
      </c>
    </row>
    <row r="1990" spans="1:21" x14ac:dyDescent="0.6">
      <c r="A1990" t="s">
        <v>2115</v>
      </c>
      <c r="B1990">
        <v>-0.16997993221086599</v>
      </c>
      <c r="C1990">
        <v>-4.25495522445603E-2</v>
      </c>
      <c r="D1990">
        <v>-0.56832805567455102</v>
      </c>
      <c r="E1990">
        <v>-0.202496199969773</v>
      </c>
      <c r="F1990">
        <v>8.1481009350441003E-2</v>
      </c>
      <c r="G1990">
        <v>-0.223759068398207</v>
      </c>
      <c r="H1990">
        <v>-0.55956785439722601</v>
      </c>
      <c r="I1990">
        <v>-0.56832805567455102</v>
      </c>
      <c r="J1990">
        <v>-2.7737536602844101E-2</v>
      </c>
      <c r="K1990">
        <v>-0.559056325627171</v>
      </c>
      <c r="L1990">
        <v>-0.54851402225155099</v>
      </c>
      <c r="M1990">
        <v>0.33999558718328698</v>
      </c>
      <c r="N1990">
        <v>-0.55170063954012605</v>
      </c>
      <c r="O1990">
        <v>0.213146261774741</v>
      </c>
      <c r="P1990">
        <v>0.42498953425356201</v>
      </c>
      <c r="Q1990">
        <v>-0.55208146988289797</v>
      </c>
      <c r="R1990">
        <v>7.0467410396418698E-2</v>
      </c>
      <c r="S1990">
        <v>-0.56832805567455102</v>
      </c>
      <c r="T1990">
        <v>-0.55264214503275599</v>
      </c>
      <c r="U1990">
        <v>-5.35339498567226E-2</v>
      </c>
    </row>
    <row r="1991" spans="1:21" x14ac:dyDescent="0.6">
      <c r="A1991" t="s">
        <v>2116</v>
      </c>
      <c r="B1991">
        <v>-0.57598135826890595</v>
      </c>
      <c r="C1991">
        <v>-0.18675156822347599</v>
      </c>
      <c r="D1991">
        <v>-0.64996044778237205</v>
      </c>
      <c r="E1991">
        <v>-0.24762043659712199</v>
      </c>
      <c r="F1991">
        <v>-0.52625620605555101</v>
      </c>
      <c r="G1991">
        <v>-0.66500983543016701</v>
      </c>
      <c r="H1991">
        <v>0.42172408940068101</v>
      </c>
      <c r="I1991">
        <v>-0.58362333572605996</v>
      </c>
      <c r="J1991">
        <v>-2.8348473861780899E-2</v>
      </c>
      <c r="K1991">
        <v>5.4394569186019301E-2</v>
      </c>
      <c r="L1991">
        <v>-0.98461931623135601</v>
      </c>
      <c r="M1991">
        <v>-0.25381742186395501</v>
      </c>
      <c r="N1991">
        <v>0.185814982466249</v>
      </c>
      <c r="O1991">
        <v>-0.69299309589624603</v>
      </c>
      <c r="P1991">
        <v>-0.59773040630566998</v>
      </c>
      <c r="Q1991">
        <v>-8.7150042002761399E-2</v>
      </c>
      <c r="R1991">
        <v>-0.225909700009126</v>
      </c>
      <c r="S1991">
        <v>-0.26077600981799298</v>
      </c>
      <c r="T1991">
        <v>-0.25952929744648401</v>
      </c>
      <c r="U1991">
        <v>-0.50302337006515796</v>
      </c>
    </row>
    <row r="1992" spans="1:21" x14ac:dyDescent="0.6">
      <c r="A1992" t="s">
        <v>2117</v>
      </c>
      <c r="B1992">
        <v>-2.8795804125733401E-2</v>
      </c>
      <c r="C1992">
        <v>-0.56036002839392696</v>
      </c>
      <c r="D1992">
        <v>-0.15454065644149101</v>
      </c>
      <c r="E1992">
        <v>-0.74107642254296302</v>
      </c>
      <c r="F1992">
        <v>-0.95830655603507497</v>
      </c>
      <c r="G1992">
        <v>-0.83833483949233301</v>
      </c>
      <c r="H1992">
        <v>-0.169080037104332</v>
      </c>
      <c r="I1992">
        <v>-0.41638831725880698</v>
      </c>
      <c r="J1992">
        <v>8.8027003850815293E-3</v>
      </c>
      <c r="K1992">
        <v>-0.44078235596330201</v>
      </c>
      <c r="L1992">
        <v>-0.33694132948282401</v>
      </c>
      <c r="M1992">
        <v>3.0124239946101299E-2</v>
      </c>
      <c r="N1992">
        <v>6.5751673730548105E-2</v>
      </c>
      <c r="O1992">
        <v>-0.66262090583309297</v>
      </c>
      <c r="P1992">
        <v>-0.87883101814630704</v>
      </c>
      <c r="Q1992">
        <v>-0.121401348755699</v>
      </c>
      <c r="R1992">
        <v>-0.74285525532800301</v>
      </c>
      <c r="S1992">
        <v>-0.14007307614350201</v>
      </c>
      <c r="T1992">
        <v>-2.12098521226552E-2</v>
      </c>
      <c r="U1992">
        <v>-0.62186066568659903</v>
      </c>
    </row>
    <row r="1993" spans="1:21" x14ac:dyDescent="0.6">
      <c r="A1993" t="s">
        <v>2118</v>
      </c>
      <c r="B1993">
        <v>-0.41390582014888599</v>
      </c>
      <c r="C1993">
        <v>-0.56656837703292795</v>
      </c>
      <c r="D1993">
        <v>-0.88750084678336505</v>
      </c>
      <c r="E1993">
        <v>-0.51367282343017795</v>
      </c>
      <c r="F1993">
        <v>-0.49488947628239299</v>
      </c>
      <c r="G1993">
        <v>-0.39289027310005498</v>
      </c>
      <c r="H1993">
        <v>-7.2910616276489801E-2</v>
      </c>
      <c r="I1993">
        <v>-0.64446764556333702</v>
      </c>
      <c r="J1993">
        <v>-0.90342406042176104</v>
      </c>
      <c r="K1993">
        <v>0.10773680168767399</v>
      </c>
      <c r="L1993">
        <v>-0.90342406042176104</v>
      </c>
      <c r="M1993">
        <v>-0.32308080082354201</v>
      </c>
      <c r="N1993">
        <v>-9.7338799059960401E-2</v>
      </c>
      <c r="O1993">
        <v>-0.64199001965793701</v>
      </c>
      <c r="P1993">
        <v>-0.90342406042176104</v>
      </c>
      <c r="Q1993">
        <v>-0.90342406042176104</v>
      </c>
      <c r="R1993">
        <v>-0.378618076245823</v>
      </c>
      <c r="S1993">
        <v>-0.19525349006482701</v>
      </c>
      <c r="T1993">
        <v>-0.90342406042176104</v>
      </c>
      <c r="U1993">
        <v>8.4031149532686006E-2</v>
      </c>
    </row>
    <row r="1994" spans="1:21" x14ac:dyDescent="0.6">
      <c r="A1994" t="s">
        <v>2119</v>
      </c>
      <c r="B1994">
        <v>-0.32256248317902197</v>
      </c>
      <c r="C1994">
        <v>-0.39479698220591197</v>
      </c>
      <c r="D1994">
        <v>1.69952772095231E-2</v>
      </c>
      <c r="E1994">
        <v>-0.338726697915393</v>
      </c>
      <c r="F1994">
        <v>-6.5084135734772203E-2</v>
      </c>
      <c r="G1994">
        <v>-3.8482017621327101E-2</v>
      </c>
      <c r="H1994">
        <v>-0.123866715045724</v>
      </c>
      <c r="I1994">
        <v>-0.32485117080519499</v>
      </c>
      <c r="J1994">
        <v>0.178583484149168</v>
      </c>
      <c r="K1994">
        <v>-0.41726065702201198</v>
      </c>
      <c r="L1994">
        <v>-0.81975750473284104</v>
      </c>
      <c r="M1994">
        <v>-0.46239341666043599</v>
      </c>
      <c r="N1994">
        <v>-0.84613411838292996</v>
      </c>
      <c r="O1994">
        <v>-0.16965310272025899</v>
      </c>
      <c r="P1994">
        <v>-0.48261366712248499</v>
      </c>
      <c r="Q1994">
        <v>9.3583879742863404E-2</v>
      </c>
      <c r="R1994">
        <v>-0.31760361770266499</v>
      </c>
      <c r="S1994">
        <v>0.27330743573009297</v>
      </c>
      <c r="T1994">
        <v>-0.99834125845726995</v>
      </c>
      <c r="U1994">
        <v>-0.61226401791397</v>
      </c>
    </row>
    <row r="1995" spans="1:21" x14ac:dyDescent="0.6">
      <c r="A1995" t="s">
        <v>2120</v>
      </c>
      <c r="B1995">
        <v>0.34574574832777499</v>
      </c>
      <c r="C1995">
        <v>-0.42936115273337599</v>
      </c>
      <c r="D1995">
        <v>-0.72889323793910199</v>
      </c>
      <c r="E1995">
        <v>-0.43608288722468103</v>
      </c>
      <c r="F1995">
        <v>-0.181125113000459</v>
      </c>
      <c r="G1995">
        <v>-0.14172767343752601</v>
      </c>
      <c r="H1995">
        <v>5.2811413210415603E-2</v>
      </c>
      <c r="I1995">
        <v>0.29813075140613998</v>
      </c>
      <c r="J1995">
        <v>0.13578787361790001</v>
      </c>
      <c r="K1995">
        <v>9.7705263891770706E-3</v>
      </c>
      <c r="L1995">
        <v>-0.240173295953725</v>
      </c>
      <c r="M1995">
        <v>-0.71837241807637897</v>
      </c>
      <c r="N1995">
        <v>0.16506225973417499</v>
      </c>
      <c r="O1995">
        <v>-0.72201454953385502</v>
      </c>
      <c r="P1995">
        <v>0.41973705239661901</v>
      </c>
      <c r="Q1995">
        <v>-0.15881865172611401</v>
      </c>
      <c r="R1995">
        <v>-0.105836339692969</v>
      </c>
      <c r="S1995">
        <v>-1.5228525454070699E-2</v>
      </c>
      <c r="T1995">
        <v>-0.22813228093756999</v>
      </c>
      <c r="U1995">
        <v>1.88401826306893E-2</v>
      </c>
    </row>
    <row r="1996" spans="1:21" x14ac:dyDescent="0.6">
      <c r="A1996" t="s">
        <v>2121</v>
      </c>
      <c r="B1996">
        <v>0.105298264283466</v>
      </c>
      <c r="C1996">
        <v>-0.57828689773136099</v>
      </c>
      <c r="D1996">
        <v>-0.18006589050407401</v>
      </c>
      <c r="E1996">
        <v>-0.97872647317941897</v>
      </c>
      <c r="F1996">
        <v>3.6562635830262098E-2</v>
      </c>
      <c r="G1996">
        <v>-0.59425695106130405</v>
      </c>
      <c r="H1996">
        <v>-0.46750497818799902</v>
      </c>
      <c r="I1996">
        <v>-0.479298783726817</v>
      </c>
      <c r="J1996">
        <v>-0.91927971334415204</v>
      </c>
      <c r="K1996">
        <v>-9.7489108212239994E-2</v>
      </c>
      <c r="L1996">
        <v>-0.84902272298571901</v>
      </c>
      <c r="M1996">
        <v>-0.18715828864345399</v>
      </c>
      <c r="N1996">
        <v>8.1073125826742795E-2</v>
      </c>
      <c r="O1996">
        <v>-0.82710093592397105</v>
      </c>
      <c r="P1996">
        <v>-0.66054100788945003</v>
      </c>
      <c r="Q1996">
        <v>-8.0637024253481696E-2</v>
      </c>
      <c r="R1996">
        <v>-0.28499115673705799</v>
      </c>
      <c r="S1996">
        <v>-0.49659432577760798</v>
      </c>
      <c r="T1996">
        <v>-0.72666857662478002</v>
      </c>
      <c r="U1996">
        <v>-0.53109408757718701</v>
      </c>
    </row>
    <row r="1997" spans="1:21" x14ac:dyDescent="0.6">
      <c r="A1997" t="s">
        <v>2122</v>
      </c>
      <c r="B1997">
        <v>2.4423507715135202E-2</v>
      </c>
      <c r="C1997">
        <v>-7.8548999985493893E-3</v>
      </c>
      <c r="D1997">
        <v>0.40733206664858201</v>
      </c>
      <c r="E1997">
        <v>-0.11087354840177201</v>
      </c>
      <c r="F1997">
        <v>-7.6384794516269602E-2</v>
      </c>
      <c r="G1997">
        <v>-5.8508733671205598E-2</v>
      </c>
      <c r="H1997">
        <v>5.5718975857809702E-2</v>
      </c>
      <c r="I1997">
        <v>2.7219837092748E-2</v>
      </c>
      <c r="J1997">
        <v>-9.7665355546455404E-2</v>
      </c>
      <c r="K1997">
        <v>-5.7005739768065999E-2</v>
      </c>
      <c r="L1997">
        <v>-0.73810558046810304</v>
      </c>
      <c r="M1997">
        <v>-0.40428077982782101</v>
      </c>
      <c r="N1997">
        <v>-0.41717688245372597</v>
      </c>
      <c r="O1997">
        <v>-0.73810558046810304</v>
      </c>
      <c r="P1997">
        <v>-0.73810558046810304</v>
      </c>
      <c r="Q1997">
        <v>-0.49001909008447497</v>
      </c>
      <c r="R1997">
        <v>-0.73810558046810304</v>
      </c>
      <c r="S1997">
        <v>-0.42190127407921701</v>
      </c>
      <c r="T1997">
        <v>-0.73810558046810304</v>
      </c>
      <c r="U1997">
        <v>-0.44550881891007699</v>
      </c>
    </row>
    <row r="1998" spans="1:21" x14ac:dyDescent="0.6">
      <c r="A1998" t="s">
        <v>2123</v>
      </c>
      <c r="B1998">
        <v>-0.75334901250209696</v>
      </c>
      <c r="C1998">
        <v>-0.11873215491830701</v>
      </c>
      <c r="D1998">
        <v>-0.61199466250635404</v>
      </c>
      <c r="E1998">
        <v>-7.1134880041137296E-3</v>
      </c>
      <c r="F1998">
        <v>-0.42906574072773401</v>
      </c>
      <c r="G1998">
        <v>-0.31756819819034798</v>
      </c>
      <c r="H1998">
        <v>-0.64139386816049304</v>
      </c>
      <c r="I1998">
        <v>-0.38623681708135998</v>
      </c>
      <c r="J1998">
        <v>-0.53728958421392303</v>
      </c>
      <c r="K1998">
        <v>-0.538164973747706</v>
      </c>
      <c r="L1998">
        <v>-0.121106473843486</v>
      </c>
      <c r="M1998">
        <v>-0.36862364585503399</v>
      </c>
      <c r="N1998">
        <v>-0.56271913404460705</v>
      </c>
      <c r="O1998">
        <v>0.573910541933218</v>
      </c>
      <c r="P1998">
        <v>-0.58705691044514596</v>
      </c>
      <c r="Q1998">
        <v>0.136387692000212</v>
      </c>
      <c r="R1998">
        <v>-0.42013497568578401</v>
      </c>
      <c r="S1998">
        <v>0.158641871408222</v>
      </c>
      <c r="T1998">
        <v>-0.19867335333537001</v>
      </c>
      <c r="U1998">
        <v>-0.72391953746791204</v>
      </c>
    </row>
    <row r="1999" spans="1:21" x14ac:dyDescent="0.6">
      <c r="A1999" t="s">
        <v>2124</v>
      </c>
      <c r="B1999">
        <v>-0.42679527591654198</v>
      </c>
      <c r="C1999">
        <v>7.7519638493772594E-2</v>
      </c>
      <c r="D1999">
        <v>-0.42991383700115299</v>
      </c>
      <c r="E1999">
        <v>-2.3928281228530801E-2</v>
      </c>
      <c r="F1999">
        <v>-0.42991383700115299</v>
      </c>
      <c r="G1999">
        <v>0.17204378700800699</v>
      </c>
      <c r="H1999">
        <v>-0.42991383700115299</v>
      </c>
      <c r="I1999">
        <v>-0.42708318634501502</v>
      </c>
      <c r="J1999">
        <v>0.198065881903875</v>
      </c>
      <c r="K1999">
        <v>-0.42991383700115299</v>
      </c>
      <c r="L1999">
        <v>0.32823615959574998</v>
      </c>
      <c r="M1999">
        <v>0.33272001894349701</v>
      </c>
      <c r="N1999">
        <v>0.15071006660453501</v>
      </c>
      <c r="O1999">
        <v>0.33206980210067599</v>
      </c>
      <c r="P1999">
        <v>2.7654476449062201E-2</v>
      </c>
      <c r="Q1999">
        <v>0.44698570134134002</v>
      </c>
      <c r="R1999">
        <v>0.35435763045700203</v>
      </c>
      <c r="S1999">
        <v>0.44300523504167999</v>
      </c>
      <c r="T1999">
        <v>0.43625055100251797</v>
      </c>
      <c r="U1999">
        <v>-3.3963181343747401E-2</v>
      </c>
    </row>
    <row r="2000" spans="1:21" x14ac:dyDescent="0.6">
      <c r="A2000" t="s">
        <v>2125</v>
      </c>
      <c r="B2000">
        <v>0.28141618376001498</v>
      </c>
      <c r="C2000">
        <v>-3.6833683312274101E-2</v>
      </c>
      <c r="D2000">
        <v>-0.681598773249257</v>
      </c>
      <c r="E2000">
        <v>-0.68475236005489704</v>
      </c>
      <c r="F2000">
        <v>-0.351580595618528</v>
      </c>
      <c r="G2000">
        <v>-0.116834371301147</v>
      </c>
      <c r="H2000">
        <v>-8.1171674964593696E-2</v>
      </c>
      <c r="I2000">
        <v>0.12573564468055601</v>
      </c>
      <c r="J2000">
        <v>-0.33657471917095999</v>
      </c>
      <c r="K2000">
        <v>-0.156163775428066</v>
      </c>
      <c r="L2000">
        <v>-0.66572829773832798</v>
      </c>
      <c r="M2000">
        <v>-0.69440490274918398</v>
      </c>
      <c r="N2000">
        <v>2.3111825081626299E-2</v>
      </c>
      <c r="O2000">
        <v>-0.69440490274918398</v>
      </c>
      <c r="P2000">
        <v>-0.66263274597655297</v>
      </c>
      <c r="Q2000">
        <v>-0.67089142048255002</v>
      </c>
      <c r="R2000">
        <v>-0.67120059280358302</v>
      </c>
      <c r="S2000">
        <v>-0.28032154790057101</v>
      </c>
      <c r="T2000">
        <v>-0.69440490274918398</v>
      </c>
      <c r="U2000">
        <v>0.107630135852711</v>
      </c>
    </row>
    <row r="2001" spans="1:21" x14ac:dyDescent="0.6">
      <c r="A2001" t="s">
        <v>2090</v>
      </c>
      <c r="B2001">
        <v>-0.86344126323447501</v>
      </c>
      <c r="C2001">
        <v>-0.86344126323447501</v>
      </c>
      <c r="D2001">
        <v>-0.86344126323447501</v>
      </c>
      <c r="E2001">
        <v>-0.55802774727872495</v>
      </c>
      <c r="F2001">
        <v>-0.54544219979452102</v>
      </c>
      <c r="G2001">
        <v>-0.57841330526752999</v>
      </c>
      <c r="H2001">
        <v>-8.8914756002581405E-2</v>
      </c>
      <c r="I2001">
        <v>-0.26915276356182499</v>
      </c>
      <c r="J2001">
        <v>-0.85376806998106702</v>
      </c>
      <c r="K2001">
        <v>-0.48147478876935501</v>
      </c>
      <c r="L2001">
        <v>0.11844521944281799</v>
      </c>
      <c r="M2001">
        <v>7.23998155368758E-2</v>
      </c>
      <c r="N2001">
        <v>-0.243347590979512</v>
      </c>
      <c r="O2001">
        <v>-0.55588526582925801</v>
      </c>
      <c r="P2001">
        <v>-0.82967273563891797</v>
      </c>
      <c r="Q2001">
        <v>-6.4093590446631002E-2</v>
      </c>
      <c r="R2001">
        <v>-0.86344126323447501</v>
      </c>
      <c r="S2001">
        <v>-0.86344126323447501</v>
      </c>
      <c r="T2001">
        <v>-0.14950697568292601</v>
      </c>
      <c r="U2001">
        <v>-0.54839245622704802</v>
      </c>
    </row>
    <row r="2002" spans="1:21" x14ac:dyDescent="0.6">
      <c r="A2002" t="s">
        <v>2126</v>
      </c>
      <c r="B2002">
        <v>-0.46941023777731899</v>
      </c>
      <c r="C2002">
        <v>-0.59620760233011705</v>
      </c>
      <c r="D2002">
        <v>-0.62894540671171895</v>
      </c>
      <c r="E2002">
        <v>-0.36866589291513002</v>
      </c>
      <c r="F2002">
        <v>-5.9877226212746701E-2</v>
      </c>
      <c r="G2002">
        <v>-0.61659047273539602</v>
      </c>
      <c r="H2002">
        <v>0.15713912177049</v>
      </c>
      <c r="I2002">
        <v>-0.62335823970813298</v>
      </c>
      <c r="J2002">
        <v>0.13390077760851199</v>
      </c>
      <c r="K2002">
        <v>-0.472571218382493</v>
      </c>
      <c r="L2002">
        <v>3.48291975784381E-3</v>
      </c>
      <c r="M2002">
        <v>-0.26426364542813402</v>
      </c>
      <c r="N2002">
        <v>-0.36707287044819698</v>
      </c>
      <c r="O2002">
        <v>-0.69732843379842602</v>
      </c>
      <c r="P2002">
        <v>-0.11869230223312</v>
      </c>
      <c r="Q2002">
        <v>-0.22104241278623599</v>
      </c>
      <c r="R2002">
        <v>-0.59320920933407195</v>
      </c>
      <c r="S2002">
        <v>0.18155525841008199</v>
      </c>
      <c r="T2002">
        <v>-0.65293595949249805</v>
      </c>
      <c r="U2002">
        <v>0.45346591097144101</v>
      </c>
    </row>
    <row r="2003" spans="1:21" x14ac:dyDescent="0.6">
      <c r="A2003" t="s">
        <v>2127</v>
      </c>
      <c r="B2003">
        <v>-0.53626316540111396</v>
      </c>
      <c r="C2003">
        <v>0.136103126713153</v>
      </c>
      <c r="D2003">
        <v>-0.89479258513124404</v>
      </c>
      <c r="E2003">
        <v>4.4590286482208703E-2</v>
      </c>
      <c r="F2003">
        <v>6.6105682909601601E-2</v>
      </c>
      <c r="G2003">
        <v>-0.694491977321396</v>
      </c>
      <c r="H2003">
        <v>-0.51412939427875004</v>
      </c>
      <c r="I2003">
        <v>-0.24419780524575599</v>
      </c>
      <c r="J2003">
        <v>-0.50739310978793095</v>
      </c>
      <c r="K2003">
        <v>-0.25715789534892602</v>
      </c>
      <c r="L2003">
        <v>-0.25545663856539902</v>
      </c>
      <c r="M2003">
        <v>-0.56086684980578305</v>
      </c>
      <c r="N2003">
        <v>-0.53267507142475301</v>
      </c>
      <c r="O2003">
        <v>4.3322194897888702E-2</v>
      </c>
      <c r="P2003">
        <v>-0.85371341570145598</v>
      </c>
      <c r="Q2003">
        <v>7.1905101609928301E-2</v>
      </c>
      <c r="R2003">
        <v>-0.14883160603633899</v>
      </c>
      <c r="S2003">
        <v>-0.37403126906886802</v>
      </c>
      <c r="T2003">
        <v>0.31134042641972898</v>
      </c>
      <c r="U2003">
        <v>-0.48125841791593499</v>
      </c>
    </row>
    <row r="2004" spans="1:21" x14ac:dyDescent="0.6">
      <c r="A2004" t="s">
        <v>2090</v>
      </c>
      <c r="B2004">
        <v>-0.105698932649869</v>
      </c>
      <c r="C2004">
        <v>-0.14009951513192301</v>
      </c>
      <c r="D2004">
        <v>-0.67768798121186902</v>
      </c>
      <c r="E2004">
        <v>-6.3380938310524396E-2</v>
      </c>
      <c r="F2004">
        <v>-0.67768798121186902</v>
      </c>
      <c r="G2004">
        <v>-0.28675806353008798</v>
      </c>
      <c r="H2004">
        <v>0.10501231316932499</v>
      </c>
      <c r="I2004">
        <v>0.16455017612762199</v>
      </c>
      <c r="J2004">
        <v>-0.66891116394737005</v>
      </c>
      <c r="K2004">
        <v>0.22142245899725699</v>
      </c>
      <c r="L2004">
        <v>-0.67768798121186902</v>
      </c>
      <c r="M2004">
        <v>-0.67768798121186902</v>
      </c>
      <c r="N2004">
        <v>-0.67768798121186902</v>
      </c>
      <c r="O2004">
        <v>-6.6994114435562996E-2</v>
      </c>
      <c r="P2004">
        <v>-0.67768798121186902</v>
      </c>
      <c r="Q2004">
        <v>-0.25348502884893098</v>
      </c>
      <c r="R2004">
        <v>9.0499362745581693E-2</v>
      </c>
      <c r="S2004">
        <v>-0.25319780906462802</v>
      </c>
      <c r="T2004">
        <v>-0.67768798121186902</v>
      </c>
      <c r="U2004">
        <v>-0.65612771402305603</v>
      </c>
    </row>
    <row r="2005" spans="1:21" x14ac:dyDescent="0.6">
      <c r="A2005" t="s">
        <v>2128</v>
      </c>
      <c r="B2005">
        <v>-0.43462150958803503</v>
      </c>
      <c r="C2005">
        <v>-0.11860567448264001</v>
      </c>
      <c r="D2005">
        <v>0.43573584580380698</v>
      </c>
      <c r="E2005">
        <v>2.6939778853569199E-2</v>
      </c>
      <c r="F2005">
        <v>-0.55148244135864899</v>
      </c>
      <c r="G2005">
        <v>0.20147096911607701</v>
      </c>
      <c r="H2005">
        <v>-0.271530385847081</v>
      </c>
      <c r="I2005">
        <v>8.6942530293973003E-2</v>
      </c>
      <c r="J2005">
        <v>0.46399067213495399</v>
      </c>
      <c r="K2005">
        <v>-0.57314808342354595</v>
      </c>
      <c r="L2005">
        <v>-0.57632923613628395</v>
      </c>
      <c r="M2005">
        <v>-0.50223731627816104</v>
      </c>
      <c r="N2005">
        <v>-0.60595884192272298</v>
      </c>
      <c r="O2005">
        <v>-0.40989886974691397</v>
      </c>
      <c r="P2005">
        <v>-0.55780393517273397</v>
      </c>
      <c r="Q2005">
        <v>-0.15635216222786799</v>
      </c>
      <c r="R2005">
        <v>3.1144726607071901E-2</v>
      </c>
      <c r="S2005">
        <v>-2.1880218946367401E-2</v>
      </c>
      <c r="T2005">
        <v>-0.34202000890696099</v>
      </c>
      <c r="U2005">
        <v>7.8508750805236005E-2</v>
      </c>
    </row>
    <row r="2006" spans="1:21" x14ac:dyDescent="0.6">
      <c r="A2006" t="s">
        <v>2129</v>
      </c>
      <c r="B2006">
        <v>0.17428461830230901</v>
      </c>
      <c r="C2006">
        <v>-0.157164439367284</v>
      </c>
      <c r="D2006">
        <v>-0.55070628054682702</v>
      </c>
      <c r="E2006">
        <v>5.5791189904401101E-2</v>
      </c>
      <c r="F2006">
        <v>-1.60848036207734E-2</v>
      </c>
      <c r="G2006">
        <v>0.23653789694878999</v>
      </c>
      <c r="H2006">
        <v>-0.116962645713237</v>
      </c>
      <c r="I2006">
        <v>-2.9088071142844198E-2</v>
      </c>
      <c r="J2006">
        <v>-0.12329750436119601</v>
      </c>
      <c r="K2006">
        <v>0.32340437002109501</v>
      </c>
      <c r="L2006">
        <v>0.38241789597410297</v>
      </c>
      <c r="M2006">
        <v>0.120303803556045</v>
      </c>
      <c r="N2006">
        <v>-0.55862799944716901</v>
      </c>
      <c r="O2006">
        <v>-0.54518821053133804</v>
      </c>
      <c r="P2006">
        <v>-0.55862799944716901</v>
      </c>
      <c r="Q2006">
        <v>8.1872466566512495E-2</v>
      </c>
      <c r="R2006">
        <v>-0.55862799944716901</v>
      </c>
      <c r="S2006">
        <v>-0.55862799944716901</v>
      </c>
      <c r="T2006">
        <v>-0.54458479824735395</v>
      </c>
      <c r="U2006">
        <v>0.19543425533975201</v>
      </c>
    </row>
    <row r="2007" spans="1:21" x14ac:dyDescent="0.6">
      <c r="A2007" t="s">
        <v>2130</v>
      </c>
      <c r="B2007">
        <v>0.32281645174301599</v>
      </c>
      <c r="C2007">
        <v>0.218526741857649</v>
      </c>
      <c r="D2007">
        <v>0.48815989927063203</v>
      </c>
      <c r="E2007">
        <v>-0.50643786459340501</v>
      </c>
      <c r="F2007">
        <v>-5.8397709646778997E-2</v>
      </c>
      <c r="G2007">
        <v>0.21583098321463801</v>
      </c>
      <c r="H2007">
        <v>0.266176298136579</v>
      </c>
      <c r="I2007">
        <v>-6.4849227987664404E-2</v>
      </c>
      <c r="J2007">
        <v>0.28036084307819897</v>
      </c>
      <c r="K2007">
        <v>-1.40903823713596E-2</v>
      </c>
      <c r="L2007">
        <v>-0.50978389901064403</v>
      </c>
      <c r="M2007">
        <v>-0.50061514678942398</v>
      </c>
      <c r="N2007">
        <v>0.293759923000043</v>
      </c>
      <c r="O2007">
        <v>0.40687755963294803</v>
      </c>
      <c r="P2007">
        <v>-0.49877014507676398</v>
      </c>
      <c r="Q2007">
        <v>0.39493207659672103</v>
      </c>
      <c r="R2007">
        <v>0.36058407114312202</v>
      </c>
      <c r="S2007">
        <v>0.44167888702441999</v>
      </c>
      <c r="T2007">
        <v>0.166741721667647</v>
      </c>
      <c r="U2007">
        <v>0.15752195189232401</v>
      </c>
    </row>
    <row r="2008" spans="1:21" x14ac:dyDescent="0.6">
      <c r="A2008" t="s">
        <v>2131</v>
      </c>
      <c r="B2008">
        <v>-0.11497298456738</v>
      </c>
      <c r="C2008">
        <v>-0.70486786418219605</v>
      </c>
      <c r="D2008">
        <v>-0.31175105698866701</v>
      </c>
      <c r="E2008">
        <v>-0.37108003483126201</v>
      </c>
      <c r="F2008">
        <v>1.8159489216396402E-2</v>
      </c>
      <c r="G2008">
        <v>-0.36213734266354702</v>
      </c>
      <c r="H2008">
        <v>-6.6617083130725605E-2</v>
      </c>
      <c r="I2008">
        <v>-0.39977774748276201</v>
      </c>
      <c r="J2008">
        <v>-0.134510110385056</v>
      </c>
      <c r="K2008">
        <v>-0.65463593028922396</v>
      </c>
      <c r="L2008">
        <v>-0.610253956943554</v>
      </c>
      <c r="M2008">
        <v>6.6904491605989103E-2</v>
      </c>
      <c r="N2008">
        <v>-0.37078851259102402</v>
      </c>
      <c r="O2008">
        <v>0.13691278257207901</v>
      </c>
      <c r="P2008">
        <v>5.5722157884106498E-2</v>
      </c>
      <c r="Q2008">
        <v>0.12969849420539101</v>
      </c>
      <c r="R2008">
        <v>0.21022380948859301</v>
      </c>
      <c r="S2008">
        <v>0.43619976716863101</v>
      </c>
      <c r="T2008">
        <v>-0.18561997256205101</v>
      </c>
      <c r="U2008">
        <v>-0.86838055974166695</v>
      </c>
    </row>
    <row r="2009" spans="1:21" x14ac:dyDescent="0.6">
      <c r="A2009" t="s">
        <v>2132</v>
      </c>
      <c r="B2009">
        <v>0.180091604685156</v>
      </c>
      <c r="C2009">
        <v>-3.80452929565838E-2</v>
      </c>
      <c r="D2009">
        <v>-0.85402645621603102</v>
      </c>
      <c r="E2009">
        <v>-0.85402645621603102</v>
      </c>
      <c r="F2009">
        <v>-0.85402645621603102</v>
      </c>
      <c r="G2009">
        <v>-0.152237597998509</v>
      </c>
      <c r="H2009">
        <v>-0.85402645621603102</v>
      </c>
      <c r="I2009">
        <v>-0.85402645621603102</v>
      </c>
      <c r="J2009">
        <v>-0.119899181049037</v>
      </c>
      <c r="K2009">
        <v>-0.85402645621603102</v>
      </c>
      <c r="L2009">
        <v>-0.170598350305115</v>
      </c>
      <c r="M2009">
        <v>-0.522503853916226</v>
      </c>
      <c r="N2009">
        <v>-0.30193744085761698</v>
      </c>
      <c r="O2009">
        <v>-0.25414111552504698</v>
      </c>
      <c r="P2009">
        <v>-0.85402645621603102</v>
      </c>
      <c r="Q2009">
        <v>-0.41594511902996101</v>
      </c>
      <c r="R2009">
        <v>-0.496581299775956</v>
      </c>
      <c r="S2009">
        <v>-0.250103051766361</v>
      </c>
      <c r="T2009">
        <v>-0.52282118658229804</v>
      </c>
      <c r="U2009">
        <v>-0.85402645621603102</v>
      </c>
    </row>
    <row r="2010" spans="1:21" x14ac:dyDescent="0.6">
      <c r="A2010" t="s">
        <v>2090</v>
      </c>
      <c r="B2010">
        <v>-0.163934648106667</v>
      </c>
      <c r="C2010">
        <v>-0.72670307069364604</v>
      </c>
      <c r="D2010">
        <v>-0.72670307069364604</v>
      </c>
      <c r="E2010">
        <v>-0.14857551288161999</v>
      </c>
      <c r="F2010">
        <v>-0.26837309334652998</v>
      </c>
      <c r="G2010">
        <v>-0.24412123597749799</v>
      </c>
      <c r="H2010">
        <v>-0.71408003154905497</v>
      </c>
      <c r="I2010">
        <v>-0.28132872415393001</v>
      </c>
      <c r="J2010">
        <v>-0.41124672817838998</v>
      </c>
      <c r="K2010">
        <v>-0.72670307069364604</v>
      </c>
      <c r="L2010">
        <v>-0.72670307069364604</v>
      </c>
      <c r="M2010">
        <v>-0.70036908684568699</v>
      </c>
      <c r="N2010">
        <v>-0.70274374395060202</v>
      </c>
      <c r="O2010">
        <v>-0.208499703807108</v>
      </c>
      <c r="P2010">
        <v>-6.2978490985117305E-2</v>
      </c>
      <c r="Q2010">
        <v>4.7979069735136798E-2</v>
      </c>
      <c r="R2010">
        <v>0.214167377424892</v>
      </c>
      <c r="S2010">
        <v>4.6123515484451698E-2</v>
      </c>
      <c r="T2010">
        <v>-5.7916085150508702E-2</v>
      </c>
      <c r="U2010">
        <v>0.26367164127824699</v>
      </c>
    </row>
    <row r="2011" spans="1:21" x14ac:dyDescent="0.6">
      <c r="A2011" t="s">
        <v>2133</v>
      </c>
      <c r="B2011">
        <v>0.36531883898442402</v>
      </c>
      <c r="C2011">
        <v>-0.39543570235876102</v>
      </c>
      <c r="D2011">
        <v>-0.39543570235876102</v>
      </c>
      <c r="E2011">
        <v>0.30532212824924498</v>
      </c>
      <c r="F2011">
        <v>0.33684517194875202</v>
      </c>
      <c r="G2011">
        <v>0.416805179465013</v>
      </c>
      <c r="H2011">
        <v>0.223825510986568</v>
      </c>
      <c r="I2011">
        <v>-0.39543570235876102</v>
      </c>
      <c r="J2011">
        <v>0.38884084741936098</v>
      </c>
      <c r="K2011">
        <v>0.29234759385969999</v>
      </c>
      <c r="L2011">
        <v>0.25899824285368001</v>
      </c>
      <c r="M2011">
        <v>-0.39543570235876102</v>
      </c>
      <c r="N2011">
        <v>-0.39543570235876102</v>
      </c>
      <c r="O2011">
        <v>0.168596195472976</v>
      </c>
      <c r="P2011">
        <v>-0.39543570235876102</v>
      </c>
      <c r="Q2011">
        <v>0.32377912709751999</v>
      </c>
      <c r="R2011">
        <v>0.201994741566736</v>
      </c>
      <c r="S2011">
        <v>0.22359945591317901</v>
      </c>
      <c r="T2011">
        <v>0.29952125626061699</v>
      </c>
      <c r="U2011">
        <v>-0.39543570235876102</v>
      </c>
    </row>
    <row r="2012" spans="1:21" x14ac:dyDescent="0.6">
      <c r="A2012" t="s">
        <v>2134</v>
      </c>
      <c r="B2012">
        <v>8.1696186383970901E-2</v>
      </c>
      <c r="C2012">
        <v>-0.228613416939317</v>
      </c>
      <c r="D2012">
        <v>-0.68205957740996503</v>
      </c>
      <c r="E2012">
        <v>-0.68205957740996503</v>
      </c>
      <c r="F2012">
        <v>-0.67175521690793705</v>
      </c>
      <c r="G2012">
        <v>-0.26130841525149401</v>
      </c>
      <c r="H2012">
        <v>-0.17654308277989</v>
      </c>
      <c r="I2012">
        <v>-0.23180107071178499</v>
      </c>
      <c r="J2012">
        <v>-1.8851920674303701E-2</v>
      </c>
      <c r="K2012">
        <v>-2.5001569316595099E-2</v>
      </c>
      <c r="L2012">
        <v>4.7909376911664997E-2</v>
      </c>
      <c r="M2012">
        <v>-0.68205957740996503</v>
      </c>
      <c r="N2012">
        <v>-1.26995966799905E-2</v>
      </c>
      <c r="O2012">
        <v>0.29026219455760699</v>
      </c>
      <c r="P2012">
        <v>-0.68205957740996503</v>
      </c>
      <c r="Q2012">
        <v>-0.22361892897687199</v>
      </c>
      <c r="R2012">
        <v>0.30442614179743899</v>
      </c>
      <c r="S2012">
        <v>-3.0550636631974999E-2</v>
      </c>
      <c r="T2012">
        <v>0.10915761882854801</v>
      </c>
      <c r="U2012">
        <v>-0.66330202821928697</v>
      </c>
    </row>
    <row r="2013" spans="1:21" x14ac:dyDescent="0.6">
      <c r="A2013" t="s">
        <v>2135</v>
      </c>
      <c r="B2013">
        <v>-0.97208754019300003</v>
      </c>
      <c r="C2013">
        <v>-0.58843201383607502</v>
      </c>
      <c r="D2013">
        <v>0.17540032555997501</v>
      </c>
      <c r="E2013">
        <v>-0.65300685796144398</v>
      </c>
      <c r="F2013">
        <v>-0.60826059671672805</v>
      </c>
      <c r="G2013">
        <v>-0.18771130766330399</v>
      </c>
      <c r="H2013">
        <v>0.20614344412715599</v>
      </c>
      <c r="I2013">
        <v>-0.57943964093036504</v>
      </c>
      <c r="J2013">
        <v>-0.53479564594159001</v>
      </c>
      <c r="K2013">
        <v>-0.65341896744749695</v>
      </c>
      <c r="L2013">
        <v>-0.39359971234114599</v>
      </c>
      <c r="M2013">
        <v>-0.29712388528667399</v>
      </c>
      <c r="N2013">
        <v>-0.26660744077528697</v>
      </c>
      <c r="O2013">
        <v>-0.17086782005587201</v>
      </c>
      <c r="P2013">
        <v>-0.14801331843041299</v>
      </c>
      <c r="Q2013">
        <v>-0.51369766067155997</v>
      </c>
      <c r="R2013">
        <v>0.198476934547796</v>
      </c>
      <c r="S2013">
        <v>-9.0990539779311097E-2</v>
      </c>
      <c r="T2013">
        <v>-8.0206393569108702E-3</v>
      </c>
      <c r="U2013">
        <v>-0.833179589194187</v>
      </c>
    </row>
    <row r="2014" spans="1:21" x14ac:dyDescent="0.6">
      <c r="A2014" t="s">
        <v>2136</v>
      </c>
      <c r="B2014">
        <v>-0.88976741118707203</v>
      </c>
      <c r="C2014">
        <v>8.3290260437769194E-3</v>
      </c>
      <c r="D2014">
        <v>0.45509681550160103</v>
      </c>
      <c r="E2014">
        <v>-0.20640724220689299</v>
      </c>
      <c r="F2014">
        <v>-0.36534368109016901</v>
      </c>
      <c r="G2014">
        <v>-0.86331424896835796</v>
      </c>
      <c r="H2014">
        <v>3.6991938293333602E-2</v>
      </c>
      <c r="I2014">
        <v>-0.31332298016844101</v>
      </c>
      <c r="J2014">
        <v>-0.63409535194526401</v>
      </c>
      <c r="K2014">
        <v>-0.28834959484183598</v>
      </c>
      <c r="L2014">
        <v>0.12618671045868601</v>
      </c>
      <c r="M2014">
        <v>-5.5482841001533903E-2</v>
      </c>
      <c r="N2014">
        <v>4.4459232507337403E-2</v>
      </c>
      <c r="O2014">
        <v>-0.35202750549855499</v>
      </c>
      <c r="P2014">
        <v>4.5728908144275403E-2</v>
      </c>
      <c r="Q2014">
        <v>4.6198928913499998E-2</v>
      </c>
      <c r="R2014">
        <v>0.110088287899093</v>
      </c>
      <c r="S2014">
        <v>7.8319267756089495E-2</v>
      </c>
      <c r="T2014">
        <v>-0.40765864556650899</v>
      </c>
      <c r="U2014">
        <v>-0.15105382461662001</v>
      </c>
    </row>
    <row r="2015" spans="1:21" x14ac:dyDescent="0.6">
      <c r="A2015" t="s">
        <v>2137</v>
      </c>
      <c r="B2015">
        <v>-0.396038243680296</v>
      </c>
      <c r="C2015">
        <v>-0.73264300279929195</v>
      </c>
      <c r="D2015">
        <v>-0.85637193944387902</v>
      </c>
      <c r="E2015">
        <v>-0.79685408216711395</v>
      </c>
      <c r="F2015">
        <v>0.11962930991753</v>
      </c>
      <c r="G2015">
        <v>-0.68388723041541</v>
      </c>
      <c r="H2015">
        <v>-0.37215738336579601</v>
      </c>
      <c r="I2015">
        <v>-0.55128137044680703</v>
      </c>
      <c r="J2015">
        <v>-0.629540804083765</v>
      </c>
      <c r="K2015">
        <v>-0.46137333453023999</v>
      </c>
      <c r="L2015">
        <v>-0.83542098807871501</v>
      </c>
      <c r="M2015">
        <v>-0.19883792613061199</v>
      </c>
      <c r="N2015">
        <v>-0.41921592584695599</v>
      </c>
      <c r="O2015">
        <v>5.2983879860753497E-3</v>
      </c>
      <c r="P2015">
        <v>-0.58994722229117003</v>
      </c>
      <c r="Q2015">
        <v>0.17255375377243101</v>
      </c>
      <c r="R2015">
        <v>-0.11701130970974</v>
      </c>
      <c r="S2015">
        <v>0.169158697547861</v>
      </c>
      <c r="T2015">
        <v>-0.66431072692276405</v>
      </c>
      <c r="U2015">
        <v>-0.71267095414324599</v>
      </c>
    </row>
    <row r="2016" spans="1:21" x14ac:dyDescent="0.6">
      <c r="A2016" t="s">
        <v>2138</v>
      </c>
      <c r="B2016">
        <v>0.169037755125344</v>
      </c>
      <c r="C2016">
        <v>-0.119551670092105</v>
      </c>
      <c r="D2016">
        <v>0.121830931201729</v>
      </c>
      <c r="E2016">
        <v>-0.49915492508131798</v>
      </c>
      <c r="F2016">
        <v>-0.21264269527417801</v>
      </c>
      <c r="G2016">
        <v>0.142274729251257</v>
      </c>
      <c r="H2016">
        <v>-5.5451670415724401E-2</v>
      </c>
      <c r="I2016">
        <v>-0.163654767996152</v>
      </c>
      <c r="J2016">
        <v>0.16779649916395101</v>
      </c>
      <c r="K2016">
        <v>-6.1394818577295597E-2</v>
      </c>
      <c r="L2016">
        <v>-1.2449464100735199</v>
      </c>
      <c r="M2016">
        <v>-0.61971286707986395</v>
      </c>
      <c r="N2016">
        <v>-0.14947089661420199</v>
      </c>
      <c r="O2016">
        <v>-0.23594605027714999</v>
      </c>
      <c r="P2016">
        <v>-0.49001909916470998</v>
      </c>
      <c r="Q2016">
        <v>-0.60970558997498403</v>
      </c>
      <c r="R2016">
        <v>-0.41114980156828601</v>
      </c>
      <c r="S2016">
        <v>-0.49188770620308397</v>
      </c>
      <c r="T2016">
        <v>-0.15219668119027199</v>
      </c>
      <c r="U2016">
        <v>-0.30540287516416997</v>
      </c>
    </row>
    <row r="2017" spans="1:21" x14ac:dyDescent="0.6">
      <c r="A2017" t="s">
        <v>2139</v>
      </c>
      <c r="B2017">
        <v>0.30677077478338899</v>
      </c>
      <c r="C2017">
        <v>0.46008617396037799</v>
      </c>
      <c r="D2017">
        <v>-0.60865820680260396</v>
      </c>
      <c r="E2017">
        <v>0.47559155450750201</v>
      </c>
      <c r="F2017">
        <v>0.51253467572511802</v>
      </c>
      <c r="G2017">
        <v>0.67790523041462503</v>
      </c>
      <c r="H2017">
        <v>0.43362509510188002</v>
      </c>
      <c r="I2017">
        <v>0.38762969704088102</v>
      </c>
      <c r="J2017">
        <v>0.52619022686269901</v>
      </c>
      <c r="K2017">
        <v>0.47539247446465899</v>
      </c>
      <c r="L2017">
        <v>-0.60573551024751304</v>
      </c>
      <c r="M2017">
        <v>0.48374478843470198</v>
      </c>
      <c r="N2017">
        <v>0.52477176070990805</v>
      </c>
      <c r="O2017">
        <v>0.45228039891834099</v>
      </c>
      <c r="P2017">
        <v>0.34808534572702199</v>
      </c>
      <c r="Q2017">
        <v>0.51370436131613195</v>
      </c>
      <c r="R2017">
        <v>0.34148428013162302</v>
      </c>
      <c r="S2017">
        <v>0.40736734918298001</v>
      </c>
      <c r="T2017">
        <v>0.50653280992636096</v>
      </c>
      <c r="U2017">
        <v>0.59414248306698003</v>
      </c>
    </row>
    <row r="2018" spans="1:21" x14ac:dyDescent="0.6">
      <c r="A2018" t="s">
        <v>2140</v>
      </c>
      <c r="B2018">
        <v>-0.164062415398602</v>
      </c>
      <c r="C2018">
        <v>-0.58083713182950902</v>
      </c>
      <c r="D2018">
        <v>-0.44252191598673501</v>
      </c>
      <c r="E2018">
        <v>-0.44696066764147002</v>
      </c>
      <c r="F2018">
        <v>-0.21587948037360699</v>
      </c>
      <c r="G2018">
        <v>-0.101683138704263</v>
      </c>
      <c r="H2018">
        <v>-6.6043254276918397E-3</v>
      </c>
      <c r="I2018">
        <v>-0.43238739180189201</v>
      </c>
      <c r="J2018">
        <v>-0.19195763014303899</v>
      </c>
      <c r="K2018">
        <v>-0.44845403604912398</v>
      </c>
      <c r="L2018">
        <v>-0.92435269716348001</v>
      </c>
      <c r="M2018">
        <v>-1.10133233930778E-4</v>
      </c>
      <c r="N2018">
        <v>-0.47000284105679502</v>
      </c>
      <c r="O2018">
        <v>8.6742799929534695E-2</v>
      </c>
      <c r="P2018">
        <v>-0.61123507844277702</v>
      </c>
      <c r="Q2018">
        <v>-6.1126366159888403E-2</v>
      </c>
      <c r="R2018">
        <v>0.27466605781185099</v>
      </c>
      <c r="S2018">
        <v>0.44123301067659298</v>
      </c>
      <c r="T2018">
        <v>-0.175362843410174</v>
      </c>
      <c r="U2018">
        <v>-0.76980281282782503</v>
      </c>
    </row>
    <row r="2019" spans="1:21" x14ac:dyDescent="0.6">
      <c r="A2019" t="s">
        <v>2141</v>
      </c>
      <c r="B2019">
        <v>-0.34197064208112699</v>
      </c>
      <c r="C2019">
        <v>-0.716679321919372</v>
      </c>
      <c r="D2019">
        <v>-0.72784506476729105</v>
      </c>
      <c r="E2019">
        <v>-0.72784506476729105</v>
      </c>
      <c r="F2019">
        <v>-0.72784506476729105</v>
      </c>
      <c r="G2019">
        <v>-0.16229627056127</v>
      </c>
      <c r="H2019">
        <v>-0.32250793427179297</v>
      </c>
      <c r="I2019">
        <v>0.19340239328210199</v>
      </c>
      <c r="J2019">
        <v>-0.3142571555532</v>
      </c>
      <c r="K2019">
        <v>-0.71303499580470997</v>
      </c>
      <c r="L2019">
        <v>5.1584340388113402E-2</v>
      </c>
      <c r="M2019">
        <v>-0.69865312037392502</v>
      </c>
      <c r="N2019">
        <v>-0.72784506476729105</v>
      </c>
      <c r="O2019">
        <v>5.1197575374722998E-2</v>
      </c>
      <c r="P2019">
        <v>-0.72784506476729105</v>
      </c>
      <c r="Q2019">
        <v>-0.17184066388768501</v>
      </c>
      <c r="R2019">
        <v>-0.35636357472333702</v>
      </c>
      <c r="S2019">
        <v>7.2574709196088799E-2</v>
      </c>
      <c r="T2019">
        <v>-0.70278939369417603</v>
      </c>
      <c r="U2019">
        <v>4.6437660337312198E-2</v>
      </c>
    </row>
    <row r="2020" spans="1:21" x14ac:dyDescent="0.6">
      <c r="A2020" t="s">
        <v>2090</v>
      </c>
      <c r="B2020">
        <v>-0.81642663894795997</v>
      </c>
      <c r="C2020">
        <v>-0.47108480147086002</v>
      </c>
      <c r="D2020">
        <v>8.9995108016388506E-2</v>
      </c>
      <c r="E2020">
        <v>-0.38216502009826298</v>
      </c>
      <c r="F2020">
        <v>-6.81347418513326E-2</v>
      </c>
      <c r="G2020">
        <v>-0.327951159393707</v>
      </c>
      <c r="H2020">
        <v>-0.31098907243756202</v>
      </c>
      <c r="I2020">
        <v>-0.81642663894795997</v>
      </c>
      <c r="J2020">
        <v>-0.49992210133834197</v>
      </c>
      <c r="K2020">
        <v>-0.81642663894795997</v>
      </c>
      <c r="L2020">
        <v>-0.81642663894795997</v>
      </c>
      <c r="M2020">
        <v>0.125809247272923</v>
      </c>
      <c r="N2020">
        <v>-0.79146920016650602</v>
      </c>
      <c r="O2020">
        <v>-0.79339516717450598</v>
      </c>
      <c r="P2020">
        <v>-0.15358745604169399</v>
      </c>
      <c r="Q2020">
        <v>6.9228769788252903E-2</v>
      </c>
      <c r="R2020">
        <v>-0.459625278532799</v>
      </c>
      <c r="S2020">
        <v>-0.81642663894795997</v>
      </c>
      <c r="T2020">
        <v>-0.465975590890151</v>
      </c>
      <c r="U2020">
        <v>-5.39740581067428E-2</v>
      </c>
    </row>
    <row r="2021" spans="1:21" x14ac:dyDescent="0.6">
      <c r="A2021" t="s">
        <v>2142</v>
      </c>
      <c r="B2021">
        <v>0.108074664910513</v>
      </c>
      <c r="C2021">
        <v>-0.112764063073322</v>
      </c>
      <c r="D2021">
        <v>-0.61394480079792801</v>
      </c>
      <c r="E2021">
        <v>5.7145060819849498E-2</v>
      </c>
      <c r="F2021">
        <v>-0.61394480079792801</v>
      </c>
      <c r="G2021">
        <v>0.24259178228741399</v>
      </c>
      <c r="H2021">
        <v>1.7401589759391E-2</v>
      </c>
      <c r="I2021">
        <v>0.420706866014464</v>
      </c>
      <c r="J2021">
        <v>-8.5455471152310003E-2</v>
      </c>
      <c r="K2021">
        <v>-0.61394480079792801</v>
      </c>
      <c r="L2021">
        <v>-0.61394480079792801</v>
      </c>
      <c r="M2021">
        <v>-0.16178010013345001</v>
      </c>
      <c r="N2021">
        <v>-0.61394480079792801</v>
      </c>
      <c r="O2021">
        <v>0.15794945476944799</v>
      </c>
      <c r="P2021">
        <v>9.0764664099332204E-2</v>
      </c>
      <c r="Q2021">
        <v>-0.19762914537169601</v>
      </c>
      <c r="R2021">
        <v>0.17377785435748799</v>
      </c>
      <c r="S2021">
        <v>-0.19302344804298799</v>
      </c>
      <c r="T2021">
        <v>0.250209951981886</v>
      </c>
      <c r="U2021">
        <v>0.22954910394681799</v>
      </c>
    </row>
    <row r="2022" spans="1:21" x14ac:dyDescent="0.6">
      <c r="A2022" t="s">
        <v>2143</v>
      </c>
      <c r="B2022">
        <v>0.36780554700906598</v>
      </c>
      <c r="C2022">
        <v>-0.47380613972424201</v>
      </c>
      <c r="D2022">
        <v>0.12246572020850501</v>
      </c>
      <c r="E2022">
        <v>-0.41028862284241802</v>
      </c>
      <c r="F2022">
        <v>-0.80748634176045397</v>
      </c>
      <c r="G2022">
        <v>2.83369411830218E-2</v>
      </c>
      <c r="H2022">
        <v>-0.24016739109129401</v>
      </c>
      <c r="I2022">
        <v>-0.15052154949746799</v>
      </c>
      <c r="J2022">
        <v>0.17073949930548701</v>
      </c>
      <c r="K2022">
        <v>-0.36165994049864603</v>
      </c>
      <c r="L2022">
        <v>-0.249959921488527</v>
      </c>
      <c r="M2022">
        <v>-0.37490921803263699</v>
      </c>
      <c r="N2022">
        <v>-8.5696670536037896E-4</v>
      </c>
      <c r="O2022">
        <v>-0.80916962136021098</v>
      </c>
      <c r="P2022">
        <v>7.66054364607828E-2</v>
      </c>
      <c r="Q2022">
        <v>-0.32145818345760302</v>
      </c>
      <c r="R2022">
        <v>-0.37305314544398999</v>
      </c>
      <c r="S2022">
        <v>-0.179587193682613</v>
      </c>
      <c r="T2022">
        <v>-0.80704810744105804</v>
      </c>
      <c r="U2022">
        <v>0.213185911487691</v>
      </c>
    </row>
    <row r="2023" spans="1:21" x14ac:dyDescent="0.6">
      <c r="A2023" t="s">
        <v>2144</v>
      </c>
      <c r="B2023">
        <v>-0.13942853196792501</v>
      </c>
      <c r="C2023">
        <v>-0.30020436609909901</v>
      </c>
      <c r="D2023">
        <v>0.56707390862442097</v>
      </c>
      <c r="E2023">
        <v>-0.65231690874062698</v>
      </c>
      <c r="F2023">
        <v>-0.17160526943309801</v>
      </c>
      <c r="G2023">
        <v>-0.223185520803759</v>
      </c>
      <c r="H2023">
        <v>-0.65231690874062698</v>
      </c>
      <c r="I2023">
        <v>-2.7839724961130501E-2</v>
      </c>
      <c r="J2023">
        <v>0.17993013976273101</v>
      </c>
      <c r="K2023">
        <v>-0.11723277569249101</v>
      </c>
      <c r="L2023">
        <v>-0.33524573085124798</v>
      </c>
      <c r="M2023">
        <v>0.12811610512177701</v>
      </c>
      <c r="N2023">
        <v>-6.7707428962012997E-2</v>
      </c>
      <c r="O2023">
        <v>-0.65231690874062698</v>
      </c>
      <c r="P2023">
        <v>-0.26037472305390302</v>
      </c>
      <c r="Q2023">
        <v>-0.65231690874062698</v>
      </c>
      <c r="R2023">
        <v>0.16322787573182199</v>
      </c>
      <c r="S2023">
        <v>-0.65231690874062698</v>
      </c>
      <c r="T2023">
        <v>-0.146585318380475</v>
      </c>
      <c r="U2023">
        <v>0.166433730404519</v>
      </c>
    </row>
    <row r="2024" spans="1:21" x14ac:dyDescent="0.6">
      <c r="A2024" t="s">
        <v>2090</v>
      </c>
      <c r="B2024">
        <v>-0.479699556877343</v>
      </c>
      <c r="C2024">
        <v>-0.81258064905303196</v>
      </c>
      <c r="D2024">
        <v>-0.81258064905303196</v>
      </c>
      <c r="E2024">
        <v>-0.34990931903230699</v>
      </c>
      <c r="F2024">
        <v>-0.49173934713925299</v>
      </c>
      <c r="G2024">
        <v>-0.20364693207561199</v>
      </c>
      <c r="H2024">
        <v>-0.13290058243165001</v>
      </c>
      <c r="I2024">
        <v>0.275835981197663</v>
      </c>
      <c r="J2024">
        <v>-7.6733919151693697E-2</v>
      </c>
      <c r="K2024">
        <v>-3.5336983759617302E-2</v>
      </c>
      <c r="L2024">
        <v>-0.81258064905303196</v>
      </c>
      <c r="M2024">
        <v>-0.467344147330017</v>
      </c>
      <c r="N2024">
        <v>-0.78540177050695203</v>
      </c>
      <c r="O2024">
        <v>-0.81258064905303196</v>
      </c>
      <c r="P2024">
        <v>-4.4649495749496802E-2</v>
      </c>
      <c r="Q2024">
        <v>-0.81258064905303196</v>
      </c>
      <c r="R2024">
        <v>-0.32080933854229399</v>
      </c>
      <c r="S2024">
        <v>-0.33004343368522099</v>
      </c>
      <c r="T2024">
        <v>-0.81258064905303196</v>
      </c>
      <c r="U2024">
        <v>-0.78735483072544599</v>
      </c>
    </row>
    <row r="2025" spans="1:21" x14ac:dyDescent="0.6">
      <c r="A2025" t="s">
        <v>2145</v>
      </c>
      <c r="B2025">
        <v>0.247399259123848</v>
      </c>
      <c r="C2025">
        <v>-0.70366479241601698</v>
      </c>
      <c r="D2025">
        <v>1.15384615863874E-2</v>
      </c>
      <c r="E2025">
        <v>-0.59542703918555195</v>
      </c>
      <c r="F2025">
        <v>-0.834083076726439</v>
      </c>
      <c r="G2025">
        <v>-4.4332739528160497E-2</v>
      </c>
      <c r="H2025">
        <v>-0.34795229781708098</v>
      </c>
      <c r="I2025">
        <v>-0.46212642433983198</v>
      </c>
      <c r="J2025">
        <v>-0.48335863629495301</v>
      </c>
      <c r="K2025">
        <v>-0.34250359177479001</v>
      </c>
      <c r="L2025">
        <v>-0.376547391356017</v>
      </c>
      <c r="M2025">
        <v>-0.56843169854455899</v>
      </c>
      <c r="N2025">
        <v>-0.164112783414993</v>
      </c>
      <c r="O2025">
        <v>-1.01550561178122</v>
      </c>
      <c r="P2025">
        <v>-0.13927101086256599</v>
      </c>
      <c r="Q2025">
        <v>-0.47698385908383401</v>
      </c>
      <c r="R2025">
        <v>-0.47746213338301302</v>
      </c>
      <c r="S2025">
        <v>-0.42671624837878602</v>
      </c>
      <c r="T2025">
        <v>-0.97238115571691996</v>
      </c>
      <c r="U2025">
        <v>0.14768397705162201</v>
      </c>
    </row>
    <row r="2026" spans="1:21" x14ac:dyDescent="0.6">
      <c r="A2026" t="s">
        <v>2090</v>
      </c>
      <c r="B2026">
        <v>-0.246436326684083</v>
      </c>
      <c r="C2026">
        <v>-0.12446991730326799</v>
      </c>
      <c r="D2026">
        <v>-0.74809176831553004</v>
      </c>
      <c r="E2026">
        <v>-0.13964748328006699</v>
      </c>
      <c r="F2026">
        <v>0.22830942418012001</v>
      </c>
      <c r="G2026">
        <v>-0.16974610655457301</v>
      </c>
      <c r="H2026">
        <v>-0.33676819695076698</v>
      </c>
      <c r="I2026">
        <v>0.11660336196297801</v>
      </c>
      <c r="J2026">
        <v>-0.74809176831553004</v>
      </c>
      <c r="K2026">
        <v>-8.5849324779842806E-3</v>
      </c>
      <c r="L2026">
        <v>-0.74809176831553004</v>
      </c>
      <c r="M2026">
        <v>-0.74809176831553004</v>
      </c>
      <c r="N2026">
        <v>-0.74809176831553004</v>
      </c>
      <c r="O2026">
        <v>-6.4361545467934794E-2</v>
      </c>
      <c r="P2026">
        <v>-0.74809176831553004</v>
      </c>
      <c r="Q2026">
        <v>-0.386153295678414</v>
      </c>
      <c r="R2026">
        <v>-0.39012726754275601</v>
      </c>
      <c r="S2026">
        <v>-0.74809176831553004</v>
      </c>
      <c r="T2026">
        <v>-0.72151665109019703</v>
      </c>
      <c r="U2026">
        <v>-0.74809176831553004</v>
      </c>
    </row>
    <row r="2027" spans="1:21" x14ac:dyDescent="0.6">
      <c r="A2027" t="s">
        <v>2146</v>
      </c>
      <c r="B2027">
        <v>2.1958494639118201E-2</v>
      </c>
      <c r="C2027">
        <v>-0.69799345422083703</v>
      </c>
      <c r="D2027">
        <v>-0.45619810523276599</v>
      </c>
      <c r="E2027">
        <v>-0.34552195256608698</v>
      </c>
      <c r="F2027">
        <v>-1.0388931333890199</v>
      </c>
      <c r="G2027">
        <v>-0.47624944675643999</v>
      </c>
      <c r="H2027">
        <v>-0.59191327754202505</v>
      </c>
      <c r="I2027">
        <v>-0.38276758656009802</v>
      </c>
      <c r="J2027">
        <v>0.32426751667495202</v>
      </c>
      <c r="K2027">
        <v>-0.72563937490349595</v>
      </c>
      <c r="L2027">
        <v>-0.48184335984820198</v>
      </c>
      <c r="M2027">
        <v>-0.76843948628125003</v>
      </c>
      <c r="N2027">
        <v>-0.46318677319318102</v>
      </c>
      <c r="O2027">
        <v>-0.86954655468401998</v>
      </c>
      <c r="P2027">
        <v>-0.14829167334288201</v>
      </c>
      <c r="Q2027">
        <v>-0.51564908631945905</v>
      </c>
      <c r="R2027">
        <v>-0.20098373670241099</v>
      </c>
      <c r="S2027">
        <v>-0.30339354332179003</v>
      </c>
      <c r="T2027">
        <v>-0.78690446331389596</v>
      </c>
      <c r="U2027">
        <v>0.107185535152738</v>
      </c>
    </row>
    <row r="2028" spans="1:21" x14ac:dyDescent="0.6">
      <c r="A2028" t="s">
        <v>2147</v>
      </c>
      <c r="B2028">
        <v>-5.3850200545836502E-2</v>
      </c>
      <c r="C2028">
        <v>-0.41040474459557602</v>
      </c>
      <c r="D2028">
        <v>0.23817999278954699</v>
      </c>
      <c r="E2028">
        <v>-3.3628990289068998E-3</v>
      </c>
      <c r="F2028">
        <v>-0.33636819492870801</v>
      </c>
      <c r="G2028">
        <v>0.41892482156029698</v>
      </c>
      <c r="H2028">
        <v>2.10678234538429E-2</v>
      </c>
      <c r="I2028">
        <v>7.3642304793843302E-2</v>
      </c>
      <c r="J2028">
        <v>0.35189597662974398</v>
      </c>
      <c r="K2028">
        <v>-0.53360318289765096</v>
      </c>
      <c r="L2028">
        <v>-0.54577516337986498</v>
      </c>
      <c r="M2028">
        <v>-0.21741373621134399</v>
      </c>
      <c r="N2028">
        <v>5.91661799070093E-2</v>
      </c>
      <c r="O2028">
        <v>-0.69116611203018197</v>
      </c>
      <c r="P2028">
        <v>-0.61923558576696303</v>
      </c>
      <c r="Q2028">
        <v>-0.17058285927951899</v>
      </c>
      <c r="R2028">
        <v>-7.9496921571463305E-2</v>
      </c>
      <c r="S2028">
        <v>-0.32250701915002</v>
      </c>
      <c r="T2028">
        <v>-0.73501240894124797</v>
      </c>
      <c r="U2028">
        <v>7.8610972016181002E-2</v>
      </c>
    </row>
    <row r="2029" spans="1:21" x14ac:dyDescent="0.6">
      <c r="A2029" t="s">
        <v>2148</v>
      </c>
      <c r="B2029">
        <v>-0.11097864193555999</v>
      </c>
      <c r="C2029">
        <v>-0.38959308254258201</v>
      </c>
      <c r="D2029">
        <v>-0.81271798459482503</v>
      </c>
      <c r="E2029">
        <v>-0.497039021459874</v>
      </c>
      <c r="F2029">
        <v>-0.90360104236243799</v>
      </c>
      <c r="G2029">
        <v>-0.25541903847525799</v>
      </c>
      <c r="H2029">
        <v>-0.53578010154867695</v>
      </c>
      <c r="I2029">
        <v>-0.187248385487538</v>
      </c>
      <c r="J2029">
        <v>0.38719464923617197</v>
      </c>
      <c r="K2029">
        <v>-0.73668962433020502</v>
      </c>
      <c r="L2029">
        <v>-7.3870742918396806E-2</v>
      </c>
      <c r="M2029">
        <v>0.16164934313982701</v>
      </c>
      <c r="N2029">
        <v>-0.48497879489882401</v>
      </c>
      <c r="O2029">
        <v>-0.701256345307393</v>
      </c>
      <c r="P2029">
        <v>-0.72429738637028196</v>
      </c>
      <c r="Q2029">
        <v>-0.718033796323852</v>
      </c>
      <c r="R2029">
        <v>-0.43924666228778497</v>
      </c>
      <c r="S2029">
        <v>-2.5139569841975001E-2</v>
      </c>
      <c r="T2029">
        <v>-0.46659528874203499</v>
      </c>
      <c r="U2029">
        <v>-0.52265540094127805</v>
      </c>
    </row>
    <row r="2030" spans="1:21" x14ac:dyDescent="0.6">
      <c r="A2030" t="s">
        <v>2149</v>
      </c>
      <c r="B2030">
        <v>0.19721602990409401</v>
      </c>
      <c r="C2030">
        <v>1.4950471616713999E-2</v>
      </c>
      <c r="D2030">
        <v>0.113586620577869</v>
      </c>
      <c r="E2030">
        <v>0.25389688680584599</v>
      </c>
      <c r="F2030">
        <v>-9.4915381264235096E-3</v>
      </c>
      <c r="G2030">
        <v>-0.21117483830675299</v>
      </c>
      <c r="H2030">
        <v>-0.42843391605077802</v>
      </c>
      <c r="I2030">
        <v>-0.367463768882832</v>
      </c>
      <c r="J2030">
        <v>0.218481578724188</v>
      </c>
      <c r="K2030">
        <v>-0.38771165846632899</v>
      </c>
      <c r="L2030">
        <v>-0.41397961244824399</v>
      </c>
      <c r="M2030">
        <v>-0.55367338787488496</v>
      </c>
      <c r="N2030">
        <v>-0.33731007232264698</v>
      </c>
      <c r="O2030">
        <v>-0.82128694255984802</v>
      </c>
      <c r="P2030">
        <v>-0.351388876982549</v>
      </c>
      <c r="Q2030">
        <v>-0.163561842029631</v>
      </c>
      <c r="R2030">
        <v>-0.42821124443758501</v>
      </c>
      <c r="S2030">
        <v>-0.822795468057131</v>
      </c>
      <c r="T2030">
        <v>-0.32677558748375701</v>
      </c>
      <c r="U2030">
        <v>0.38362783250028998</v>
      </c>
    </row>
    <row r="2031" spans="1:21" x14ac:dyDescent="0.6">
      <c r="A2031" t="s">
        <v>2150</v>
      </c>
      <c r="B2031">
        <v>0.36980715532434</v>
      </c>
      <c r="C2031">
        <v>0.17224053500001299</v>
      </c>
      <c r="D2031">
        <v>8.0609976968962896E-2</v>
      </c>
      <c r="E2031">
        <v>0.32566081802442198</v>
      </c>
      <c r="F2031">
        <v>0.40483615108371102</v>
      </c>
      <c r="G2031">
        <v>0.41847107325760302</v>
      </c>
      <c r="H2031">
        <v>-0.44216182370579898</v>
      </c>
      <c r="I2031">
        <v>0.330999390636671</v>
      </c>
      <c r="J2031">
        <v>-0.44216182370579898</v>
      </c>
      <c r="K2031">
        <v>8.5961829264858694E-2</v>
      </c>
      <c r="L2031">
        <v>0.27875515816325402</v>
      </c>
      <c r="M2031">
        <v>0.26781465584411401</v>
      </c>
      <c r="N2031">
        <v>0.35103851713172202</v>
      </c>
      <c r="O2031">
        <v>0.39329419092427598</v>
      </c>
      <c r="P2031">
        <v>-0.43627689513386297</v>
      </c>
      <c r="Q2031">
        <v>-0.44216182370579898</v>
      </c>
      <c r="R2031">
        <v>0.37626904938698302</v>
      </c>
      <c r="S2031">
        <v>-0.43796792515695998</v>
      </c>
      <c r="T2031">
        <v>0.278707001836765</v>
      </c>
      <c r="U2031">
        <v>0.37093321658314998</v>
      </c>
    </row>
    <row r="2032" spans="1:21" x14ac:dyDescent="0.6">
      <c r="A2032" t="s">
        <v>2151</v>
      </c>
      <c r="B2032">
        <v>0.106319413124819</v>
      </c>
      <c r="C2032">
        <v>0.34462047787893302</v>
      </c>
      <c r="D2032">
        <v>-0.13843844864987401</v>
      </c>
      <c r="E2032">
        <v>0.274284103065489</v>
      </c>
      <c r="F2032">
        <v>-0.20262433021462101</v>
      </c>
      <c r="G2032">
        <v>0.2117268842217</v>
      </c>
      <c r="H2032">
        <v>0.39972957876548398</v>
      </c>
      <c r="I2032">
        <v>0.32647683131405503</v>
      </c>
      <c r="J2032">
        <v>-0.165189505443608</v>
      </c>
      <c r="K2032">
        <v>0.30101469741716103</v>
      </c>
      <c r="L2032">
        <v>-0.66447388280882203</v>
      </c>
      <c r="M2032">
        <v>2.1961993701034601E-2</v>
      </c>
      <c r="N2032">
        <v>-0.66447388280882203</v>
      </c>
      <c r="O2032">
        <v>7.5360318407119403E-2</v>
      </c>
      <c r="P2032">
        <v>0.39460473905597399</v>
      </c>
      <c r="Q2032">
        <v>-0.648269080053127</v>
      </c>
      <c r="R2032">
        <v>9.0462497198525296E-2</v>
      </c>
      <c r="S2032">
        <v>-2.2869107324778402E-2</v>
      </c>
      <c r="T2032">
        <v>-1.7138041400081599E-2</v>
      </c>
      <c r="U2032">
        <v>0.23842372609162199</v>
      </c>
    </row>
    <row r="2033" spans="1:21" x14ac:dyDescent="0.6">
      <c r="A2033" t="s">
        <v>2090</v>
      </c>
      <c r="B2033">
        <v>9.6137327345729995E-2</v>
      </c>
      <c r="C2033">
        <v>-0.58665975798710401</v>
      </c>
      <c r="D2033">
        <v>-0.58665975798710401</v>
      </c>
      <c r="E2033">
        <v>-0.195111513769293</v>
      </c>
      <c r="F2033">
        <v>-0.112580245600161</v>
      </c>
      <c r="G2033">
        <v>-0.15730866946993399</v>
      </c>
      <c r="H2033">
        <v>-7.4420075675663305E-2</v>
      </c>
      <c r="I2033">
        <v>0.32864040870830002</v>
      </c>
      <c r="J2033">
        <v>-0.58665975798710401</v>
      </c>
      <c r="K2033">
        <v>-4.3814296564085697E-2</v>
      </c>
      <c r="L2033">
        <v>-0.58665975798710401</v>
      </c>
      <c r="M2033">
        <v>-0.58665975798710401</v>
      </c>
      <c r="N2033">
        <v>0.22071418728603201</v>
      </c>
      <c r="O2033">
        <v>-2.6663440887354201E-2</v>
      </c>
      <c r="P2033">
        <v>-0.58665975798710401</v>
      </c>
      <c r="Q2033">
        <v>-0.58665975798710401</v>
      </c>
      <c r="R2033">
        <v>-0.56965395809618802</v>
      </c>
      <c r="S2033">
        <v>-0.58665975798710401</v>
      </c>
      <c r="T2033">
        <v>-0.58665975798710401</v>
      </c>
      <c r="U2033">
        <v>0.28306976272618101</v>
      </c>
    </row>
    <row r="2034" spans="1:21" x14ac:dyDescent="0.6">
      <c r="A2034" t="s">
        <v>2152</v>
      </c>
      <c r="B2034">
        <v>-0.417851737825991</v>
      </c>
      <c r="C2034">
        <v>-0.52972796504796904</v>
      </c>
      <c r="D2034">
        <v>-0.49947040628029499</v>
      </c>
      <c r="E2034">
        <v>-0.61800052899103597</v>
      </c>
      <c r="F2034">
        <v>-0.55879312843045403</v>
      </c>
      <c r="G2034">
        <v>-0.51595879991495897</v>
      </c>
      <c r="H2034">
        <v>-0.52896945232779102</v>
      </c>
      <c r="I2034">
        <v>-0.454798727989075</v>
      </c>
      <c r="J2034">
        <v>-0.56785222387460499</v>
      </c>
      <c r="K2034">
        <v>-0.41399275932030399</v>
      </c>
      <c r="L2034">
        <v>7.9932198855741099E-2</v>
      </c>
      <c r="M2034">
        <v>0.16484377352886401</v>
      </c>
      <c r="N2034">
        <v>0.17662044761942</v>
      </c>
      <c r="O2034">
        <v>0.18847591967468499</v>
      </c>
      <c r="P2034">
        <v>0.117410691167971</v>
      </c>
      <c r="Q2034">
        <v>0.21266733382629699</v>
      </c>
      <c r="R2034">
        <v>0.15429230901771501</v>
      </c>
      <c r="S2034">
        <v>0.16183284257094499</v>
      </c>
      <c r="T2034">
        <v>0.19103132962213101</v>
      </c>
      <c r="U2034" s="13">
        <v>9.3252306313634296E-5</v>
      </c>
    </row>
    <row r="2035" spans="1:21" x14ac:dyDescent="0.6">
      <c r="A2035" t="s">
        <v>2153</v>
      </c>
      <c r="B2035">
        <v>-0.56454843519256004</v>
      </c>
      <c r="C2035">
        <v>-0.845312927160353</v>
      </c>
      <c r="D2035">
        <v>-0.21279737380407901</v>
      </c>
      <c r="E2035">
        <v>-0.64391272889351203</v>
      </c>
      <c r="F2035">
        <v>-1.01733420363885</v>
      </c>
      <c r="G2035">
        <v>-0.48069049893802701</v>
      </c>
      <c r="H2035">
        <v>0.23238936909312599</v>
      </c>
      <c r="I2035">
        <v>-0.25737780695868601</v>
      </c>
      <c r="J2035">
        <v>-0.17421012498292801</v>
      </c>
      <c r="K2035">
        <v>-0.411180079884923</v>
      </c>
      <c r="L2035">
        <v>-2.4373942137131802E-2</v>
      </c>
      <c r="M2035">
        <v>-0.49995754848966401</v>
      </c>
      <c r="N2035">
        <v>-0.75503204127547396</v>
      </c>
      <c r="O2035">
        <v>4.5466102054312597E-2</v>
      </c>
      <c r="P2035">
        <v>-0.17952841862793401</v>
      </c>
      <c r="Q2035">
        <v>-0.101636399794303</v>
      </c>
      <c r="R2035">
        <v>-0.11125933614976299</v>
      </c>
      <c r="S2035">
        <v>7.4294564394753307E-2</v>
      </c>
      <c r="T2035">
        <v>9.7491509622599198E-2</v>
      </c>
      <c r="U2035">
        <v>-0.51016167147367397</v>
      </c>
    </row>
    <row r="2036" spans="1:21" x14ac:dyDescent="0.6">
      <c r="A2036" t="s">
        <v>2090</v>
      </c>
      <c r="B2036">
        <v>-0.86677606947128305</v>
      </c>
      <c r="C2036">
        <v>-0.52738083388336898</v>
      </c>
      <c r="D2036">
        <v>-0.86677606947128305</v>
      </c>
      <c r="E2036">
        <v>-0.85729029916174704</v>
      </c>
      <c r="F2036">
        <v>-0.51611799433388905</v>
      </c>
      <c r="G2036">
        <v>-0.86677606947128305</v>
      </c>
      <c r="H2036">
        <v>-0.41852905186904299</v>
      </c>
      <c r="I2036">
        <v>8.32583829204874E-2</v>
      </c>
      <c r="J2036">
        <v>-0.86677606947128305</v>
      </c>
      <c r="K2036">
        <v>-0.45789626621200202</v>
      </c>
      <c r="L2036">
        <v>-0.54548243682031605</v>
      </c>
      <c r="M2036">
        <v>-0.40810327106056898</v>
      </c>
      <c r="N2036">
        <v>-0.17100136168312</v>
      </c>
      <c r="O2036">
        <v>-0.28286166470810797</v>
      </c>
      <c r="P2036">
        <v>2.3606674505032999E-2</v>
      </c>
      <c r="Q2036">
        <v>-6.9381945484351504E-2</v>
      </c>
      <c r="R2036">
        <v>6.8494008823626398E-2</v>
      </c>
      <c r="S2036">
        <v>-0.26576603188183601</v>
      </c>
      <c r="T2036">
        <v>-0.26466689537705401</v>
      </c>
      <c r="U2036">
        <v>9.2640361921396797E-2</v>
      </c>
    </row>
    <row r="2037" spans="1:21" x14ac:dyDescent="0.6">
      <c r="A2037" t="s">
        <v>2154</v>
      </c>
      <c r="B2037">
        <v>0.281259771255437</v>
      </c>
      <c r="C2037">
        <v>-0.50524978326244796</v>
      </c>
      <c r="D2037">
        <v>-0.50524978326244796</v>
      </c>
      <c r="E2037">
        <v>-0.50524978326244796</v>
      </c>
      <c r="F2037">
        <v>0.242873256357067</v>
      </c>
      <c r="G2037">
        <v>-0.11457976917057899</v>
      </c>
      <c r="H2037">
        <v>0.11143607256690399</v>
      </c>
      <c r="I2037">
        <v>0.210267792173569</v>
      </c>
      <c r="J2037">
        <v>9.9128360248684905E-2</v>
      </c>
      <c r="K2037">
        <v>0.17282353942922701</v>
      </c>
      <c r="L2037">
        <v>-0.50524978326244796</v>
      </c>
      <c r="M2037">
        <v>0.209463172486715</v>
      </c>
      <c r="N2037">
        <v>0.34728625556185699</v>
      </c>
      <c r="O2037">
        <v>0.106765890157659</v>
      </c>
      <c r="P2037">
        <v>-0.50524978326244796</v>
      </c>
      <c r="Q2037">
        <v>-0.49479781076714402</v>
      </c>
      <c r="R2037">
        <v>0.17461319342357001</v>
      </c>
      <c r="S2037">
        <v>-0.49518499302242902</v>
      </c>
      <c r="T2037">
        <v>0.30336995538344902</v>
      </c>
      <c r="U2037">
        <v>2.4354819599143599E-2</v>
      </c>
    </row>
    <row r="2038" spans="1:21" x14ac:dyDescent="0.6">
      <c r="A2038" t="s">
        <v>2155</v>
      </c>
      <c r="B2038">
        <v>-0.80388750339598303</v>
      </c>
      <c r="C2038">
        <v>-0.39074096496487698</v>
      </c>
      <c r="D2038">
        <v>-0.589900922816184</v>
      </c>
      <c r="E2038">
        <v>-5.3109997953604E-2</v>
      </c>
      <c r="F2038">
        <v>-0.67133160046381801</v>
      </c>
      <c r="G2038">
        <v>-0.72706504581020803</v>
      </c>
      <c r="H2038">
        <v>-0.77371176719035195</v>
      </c>
      <c r="I2038">
        <v>-6.7251943530710998E-2</v>
      </c>
      <c r="J2038">
        <v>-1.15885379043537</v>
      </c>
      <c r="K2038">
        <v>-0.87774907019036097</v>
      </c>
      <c r="L2038">
        <v>-0.54300861430181702</v>
      </c>
      <c r="M2038">
        <v>-0.48184027622800102</v>
      </c>
      <c r="N2038">
        <v>-0.42762947111379201</v>
      </c>
      <c r="O2038">
        <v>6.4257247256566202E-2</v>
      </c>
      <c r="P2038">
        <v>-4.03894085187591E-2</v>
      </c>
      <c r="Q2038">
        <v>-0.35621940783677197</v>
      </c>
      <c r="R2038">
        <v>-3.76809450401571E-2</v>
      </c>
      <c r="S2038">
        <v>-0.185076409351843</v>
      </c>
      <c r="T2038">
        <v>-7.8247736612484797E-2</v>
      </c>
      <c r="U2038">
        <v>-0.61153492422288902</v>
      </c>
    </row>
    <row r="2039" spans="1:21" x14ac:dyDescent="0.6">
      <c r="A2039" t="s">
        <v>2156</v>
      </c>
      <c r="B2039">
        <v>-3.4415178661427202E-2</v>
      </c>
      <c r="C2039">
        <v>-0.65285104619753298</v>
      </c>
      <c r="D2039">
        <v>-0.65994417673879102</v>
      </c>
      <c r="E2039">
        <v>-4.21749586002323E-2</v>
      </c>
      <c r="F2039">
        <v>-0.65994417673879102</v>
      </c>
      <c r="G2039">
        <v>-0.65994417673879102</v>
      </c>
      <c r="H2039">
        <v>-0.40245041040514001</v>
      </c>
      <c r="I2039">
        <v>2.2083027075136499E-2</v>
      </c>
      <c r="J2039">
        <v>6.4837803975656E-3</v>
      </c>
      <c r="K2039">
        <v>0.42200043951947003</v>
      </c>
      <c r="L2039">
        <v>-0.65994417673879102</v>
      </c>
      <c r="M2039">
        <v>-0.65994417673879102</v>
      </c>
      <c r="N2039">
        <v>4.4552958538962503E-2</v>
      </c>
      <c r="O2039">
        <v>-0.31076476789468299</v>
      </c>
      <c r="P2039">
        <v>-0.211702275970863</v>
      </c>
      <c r="Q2039">
        <v>-0.64345842552336296</v>
      </c>
      <c r="R2039">
        <v>-0.30172708894800798</v>
      </c>
      <c r="S2039">
        <v>-2.5850329226339001E-2</v>
      </c>
      <c r="T2039">
        <v>-2.0020864127751298E-2</v>
      </c>
      <c r="U2039">
        <v>0.15872784571509499</v>
      </c>
    </row>
    <row r="2040" spans="1:21" x14ac:dyDescent="0.6">
      <c r="A2040" t="s">
        <v>2157</v>
      </c>
      <c r="B2040">
        <v>-8.8442508174671905E-2</v>
      </c>
      <c r="C2040">
        <v>-0.79909911775290299</v>
      </c>
      <c r="D2040">
        <v>-0.275798359452116</v>
      </c>
      <c r="E2040">
        <v>4.7922697818494703E-2</v>
      </c>
      <c r="F2040">
        <v>-0.35047971669226802</v>
      </c>
      <c r="G2040">
        <v>-0.19563610113218399</v>
      </c>
      <c r="H2040">
        <v>-0.40917448937566198</v>
      </c>
      <c r="I2040">
        <v>-0.78549096758193004</v>
      </c>
      <c r="J2040">
        <v>4.2241224926659098E-4</v>
      </c>
      <c r="K2040">
        <v>-0.79909911775290299</v>
      </c>
      <c r="L2040">
        <v>-0.79909911775290299</v>
      </c>
      <c r="M2040">
        <v>-6.0922205883631203E-2</v>
      </c>
      <c r="N2040">
        <v>-0.76884359305107497</v>
      </c>
      <c r="O2040">
        <v>-0.27892089988463997</v>
      </c>
      <c r="P2040">
        <v>-0.79909911775290299</v>
      </c>
      <c r="Q2040">
        <v>-0.120601916340873</v>
      </c>
      <c r="R2040">
        <v>-0.76992526829251295</v>
      </c>
      <c r="S2040">
        <v>-4.8280336587351296E-3</v>
      </c>
      <c r="T2040">
        <v>-0.79909911775290299</v>
      </c>
      <c r="U2040">
        <v>-0.79909911775290299</v>
      </c>
    </row>
    <row r="2041" spans="1:21" x14ac:dyDescent="0.6">
      <c r="A2041" t="s">
        <v>2158</v>
      </c>
      <c r="B2041">
        <v>-0.35840072263096401</v>
      </c>
      <c r="C2041">
        <v>-0.383650882413134</v>
      </c>
      <c r="D2041">
        <v>0.22674606532771899</v>
      </c>
      <c r="E2041">
        <v>-0.391507628141888</v>
      </c>
      <c r="F2041">
        <v>5.8385417163977403E-2</v>
      </c>
      <c r="G2041">
        <v>9.4996073462467398E-2</v>
      </c>
      <c r="H2041">
        <v>0.26363380542048198</v>
      </c>
      <c r="I2041">
        <v>-0.21990929302224799</v>
      </c>
      <c r="J2041">
        <v>-0.14866060249254801</v>
      </c>
      <c r="K2041">
        <v>0.23187619924685199</v>
      </c>
      <c r="L2041">
        <v>-0.73140981717108899</v>
      </c>
      <c r="M2041">
        <v>-0.710048224295451</v>
      </c>
      <c r="N2041">
        <v>-6.6600097434221003E-2</v>
      </c>
      <c r="O2041">
        <v>-0.73140981717108899</v>
      </c>
      <c r="P2041">
        <v>-0.73140981717108899</v>
      </c>
      <c r="Q2041">
        <v>-0.73140981717108899</v>
      </c>
      <c r="R2041">
        <v>-8.8060865097218999E-2</v>
      </c>
      <c r="S2041">
        <v>-0.20532518925889001</v>
      </c>
      <c r="T2041">
        <v>-0.20438467689727299</v>
      </c>
      <c r="U2041">
        <v>-0.102961219844951</v>
      </c>
    </row>
    <row r="2042" spans="1:21" x14ac:dyDescent="0.6">
      <c r="A2042" t="s">
        <v>2159</v>
      </c>
      <c r="B2042">
        <v>-0.11953327008504799</v>
      </c>
      <c r="C2042">
        <v>-0.59997891710616102</v>
      </c>
      <c r="D2042">
        <v>-0.59997891710616102</v>
      </c>
      <c r="E2042">
        <v>-8.8491757595751702E-2</v>
      </c>
      <c r="F2042">
        <v>-0.59997891710616102</v>
      </c>
      <c r="G2042">
        <v>-0.18572092001357701</v>
      </c>
      <c r="H2042">
        <v>-0.59997891710616102</v>
      </c>
      <c r="I2042">
        <v>-0.59997891710616102</v>
      </c>
      <c r="J2042">
        <v>-5.6499253096259298E-2</v>
      </c>
      <c r="K2042">
        <v>-0.59997891710616102</v>
      </c>
      <c r="L2042">
        <v>-0.57794556689807497</v>
      </c>
      <c r="M2042">
        <v>-2.9119643184406099E-2</v>
      </c>
      <c r="N2042">
        <v>0.32013965854023502</v>
      </c>
      <c r="O2042">
        <v>-0.24419765089609199</v>
      </c>
      <c r="P2042">
        <v>0.28097934256319501</v>
      </c>
      <c r="Q2042">
        <v>-7.1588924739226997E-2</v>
      </c>
      <c r="R2042">
        <v>0.29546972989447601</v>
      </c>
      <c r="S2042">
        <v>5.06372995970042E-2</v>
      </c>
      <c r="T2042">
        <v>-0.58253606964925597</v>
      </c>
      <c r="U2042">
        <v>-0.58280084894039497</v>
      </c>
    </row>
    <row r="2043" spans="1:21" x14ac:dyDescent="0.6">
      <c r="A2043" t="s">
        <v>2160</v>
      </c>
      <c r="B2043">
        <v>0.45848858835413497</v>
      </c>
      <c r="C2043">
        <v>-0.105327869175422</v>
      </c>
      <c r="D2043">
        <v>0.21724630430766001</v>
      </c>
      <c r="E2043">
        <v>-0.52138696995757505</v>
      </c>
      <c r="F2043">
        <v>-6.3189404037682195E-2</v>
      </c>
      <c r="G2043">
        <v>-0.12603813903320099</v>
      </c>
      <c r="H2043">
        <v>0.19228566419503201</v>
      </c>
      <c r="I2043">
        <v>0.17434624030301499</v>
      </c>
      <c r="J2043">
        <v>-0.52138696995757505</v>
      </c>
      <c r="K2043">
        <v>-0.52138696995757505</v>
      </c>
      <c r="L2043">
        <v>0.12961500018678601</v>
      </c>
      <c r="M2043">
        <v>1.36772018835737E-2</v>
      </c>
      <c r="N2043">
        <v>-0.52138696995757505</v>
      </c>
      <c r="O2043">
        <v>1.6986750963205802E-2</v>
      </c>
      <c r="P2043">
        <v>0.35172693385911802</v>
      </c>
      <c r="Q2043">
        <v>-0.52138696995757505</v>
      </c>
      <c r="R2043">
        <v>0.32156938408859898</v>
      </c>
      <c r="S2043">
        <v>0.21525025902337699</v>
      </c>
      <c r="T2043">
        <v>0.12994915192949899</v>
      </c>
      <c r="U2043">
        <v>-0.52138696995757505</v>
      </c>
    </row>
    <row r="2044" spans="1:21" x14ac:dyDescent="0.6">
      <c r="A2044" t="s">
        <v>2161</v>
      </c>
      <c r="B2044">
        <v>-8.5809302544454499E-2</v>
      </c>
      <c r="C2044">
        <v>-0.34495235887162501</v>
      </c>
      <c r="D2044">
        <v>5.8625854209713203E-2</v>
      </c>
      <c r="E2044">
        <v>-0.13989153328416101</v>
      </c>
      <c r="F2044">
        <v>-0.74086508044529598</v>
      </c>
      <c r="G2044">
        <v>-0.45107488942491097</v>
      </c>
      <c r="H2044">
        <v>-6.0124707626076898E-2</v>
      </c>
      <c r="I2044">
        <v>-0.74086508044529598</v>
      </c>
      <c r="J2044">
        <v>0.120628051322604</v>
      </c>
      <c r="K2044">
        <v>-0.72942430705599004</v>
      </c>
      <c r="L2044">
        <v>-0.74086508044529598</v>
      </c>
      <c r="M2044">
        <v>6.4625371501087797E-2</v>
      </c>
      <c r="N2044">
        <v>-0.137225753194055</v>
      </c>
      <c r="O2044">
        <v>0.16638674888427199</v>
      </c>
      <c r="P2044">
        <v>-0.74086508044529598</v>
      </c>
      <c r="Q2044">
        <v>0.13674048174412601</v>
      </c>
      <c r="R2044">
        <v>-0.15969377525985101</v>
      </c>
      <c r="S2044">
        <v>-0.15324794087900001</v>
      </c>
      <c r="T2044">
        <v>-0.72150958280455202</v>
      </c>
      <c r="U2044">
        <v>-0.42593096592678797</v>
      </c>
    </row>
    <row r="2045" spans="1:21" x14ac:dyDescent="0.6">
      <c r="A2045" t="s">
        <v>2162</v>
      </c>
      <c r="B2045">
        <v>-0.291860835129924</v>
      </c>
      <c r="C2045">
        <v>-0.671407881137149</v>
      </c>
      <c r="D2045">
        <v>-0.671407881137149</v>
      </c>
      <c r="E2045">
        <v>-0.16095210816833899</v>
      </c>
      <c r="F2045">
        <v>-0.30777654362917301</v>
      </c>
      <c r="G2045">
        <v>0.13341812250647</v>
      </c>
      <c r="H2045">
        <v>-2.09255428275321E-2</v>
      </c>
      <c r="I2045">
        <v>-8.6385367164252602E-2</v>
      </c>
      <c r="J2045">
        <v>-3.3430165423352497E-2</v>
      </c>
      <c r="K2045">
        <v>-0.65891949501804703</v>
      </c>
      <c r="L2045">
        <v>-0.64471973354239098</v>
      </c>
      <c r="M2045">
        <v>-0.671407881137149</v>
      </c>
      <c r="N2045">
        <v>-3.6443042839227999E-3</v>
      </c>
      <c r="O2045">
        <v>-0.65118785997365203</v>
      </c>
      <c r="P2045">
        <v>0.232722540863677</v>
      </c>
      <c r="Q2045">
        <v>-0.649524841462086</v>
      </c>
      <c r="R2045">
        <v>-0.671407881137149</v>
      </c>
      <c r="S2045">
        <v>-0.65033547549864601</v>
      </c>
      <c r="T2045">
        <v>-0.140366015806072</v>
      </c>
      <c r="U2045">
        <v>0.21362022100177699</v>
      </c>
    </row>
    <row r="2046" spans="1:21" x14ac:dyDescent="0.6">
      <c r="A2046" t="s">
        <v>2163</v>
      </c>
      <c r="B2046">
        <v>-0.38515277880008603</v>
      </c>
      <c r="C2046">
        <v>-0.387582606026391</v>
      </c>
      <c r="D2046">
        <v>-0.79413060267687496</v>
      </c>
      <c r="E2046">
        <v>-0.41858679192556397</v>
      </c>
      <c r="F2046">
        <v>-0.231031290916895</v>
      </c>
      <c r="G2046">
        <v>-0.413912505602342</v>
      </c>
      <c r="H2046">
        <v>-3.7102708071751103E-2</v>
      </c>
      <c r="I2046">
        <v>5.7902898581462699E-2</v>
      </c>
      <c r="J2046">
        <v>-0.79413060267687496</v>
      </c>
      <c r="K2046">
        <v>-0.20307293047798</v>
      </c>
      <c r="L2046">
        <v>-0.79413060267687496</v>
      </c>
      <c r="M2046">
        <v>-0.79413060267687496</v>
      </c>
      <c r="N2046">
        <v>-0.60542773018247797</v>
      </c>
      <c r="O2046">
        <v>0.169469338225258</v>
      </c>
      <c r="P2046">
        <v>-0.120287634671309</v>
      </c>
      <c r="Q2046">
        <v>0.10401075596128601</v>
      </c>
      <c r="R2046">
        <v>-0.79413060267687496</v>
      </c>
      <c r="S2046">
        <v>-0.79413060267687496</v>
      </c>
      <c r="T2046">
        <v>-0.79413060267687496</v>
      </c>
      <c r="U2046">
        <v>-0.61779815413419803</v>
      </c>
    </row>
    <row r="2047" spans="1:21" x14ac:dyDescent="0.6">
      <c r="A2047" t="s">
        <v>2164</v>
      </c>
      <c r="B2047">
        <v>-0.41842966750632798</v>
      </c>
      <c r="C2047">
        <v>-0.79315062781785095</v>
      </c>
      <c r="D2047">
        <v>-0.79315062781785095</v>
      </c>
      <c r="E2047">
        <v>0.20252048935123601</v>
      </c>
      <c r="F2047">
        <v>-0.79315062781785095</v>
      </c>
      <c r="G2047">
        <v>-0.133458091602697</v>
      </c>
      <c r="H2047">
        <v>-0.48993292591148702</v>
      </c>
      <c r="I2047">
        <v>-0.31751891988874797</v>
      </c>
      <c r="J2047">
        <v>0.372149430675765</v>
      </c>
      <c r="K2047">
        <v>-0.232020028247093</v>
      </c>
      <c r="L2047">
        <v>-0.79315062781785095</v>
      </c>
      <c r="M2047">
        <v>-0.79315062781785095</v>
      </c>
      <c r="N2047">
        <v>-0.119259552830885</v>
      </c>
      <c r="O2047">
        <v>-0.44956702930750903</v>
      </c>
      <c r="P2047">
        <v>-0.33097072290371099</v>
      </c>
      <c r="Q2047">
        <v>-0.42710962395296498</v>
      </c>
      <c r="R2047">
        <v>-0.79315062781785095</v>
      </c>
      <c r="S2047">
        <v>-0.79315062781785095</v>
      </c>
      <c r="T2047">
        <v>-0.52225865027275797</v>
      </c>
      <c r="U2047">
        <v>-0.44156437522995001</v>
      </c>
    </row>
    <row r="2048" spans="1:21" x14ac:dyDescent="0.6">
      <c r="A2048" t="s">
        <v>2165</v>
      </c>
      <c r="B2048">
        <v>-0.84341929667872095</v>
      </c>
      <c r="C2048">
        <v>-0.82675712161423598</v>
      </c>
      <c r="D2048">
        <v>-0.92697892189974496</v>
      </c>
      <c r="E2048">
        <v>-0.82302095746438697</v>
      </c>
      <c r="F2048">
        <v>-0.48504891977178999</v>
      </c>
      <c r="G2048">
        <v>-0.55810765489535796</v>
      </c>
      <c r="H2048">
        <v>-0.72501959962975104</v>
      </c>
      <c r="I2048">
        <v>-0.191599045786424</v>
      </c>
      <c r="J2048">
        <v>-0.56614689565560194</v>
      </c>
      <c r="K2048">
        <v>-0.90463770613501504</v>
      </c>
      <c r="L2048">
        <v>3.8883287428431702E-2</v>
      </c>
      <c r="M2048">
        <v>-0.16706272870188699</v>
      </c>
      <c r="N2048">
        <v>-0.31173685626653702</v>
      </c>
      <c r="O2048">
        <v>-4.3317239539139303E-2</v>
      </c>
      <c r="P2048">
        <v>-0.56661795253341996</v>
      </c>
      <c r="Q2048">
        <v>-0.143364448754425</v>
      </c>
      <c r="R2048">
        <v>-2.5116289974173901E-2</v>
      </c>
      <c r="S2048">
        <v>-0.39514977413680502</v>
      </c>
      <c r="T2048">
        <v>-6.5877033153436501E-2</v>
      </c>
      <c r="U2048">
        <v>5.4800484091330301E-2</v>
      </c>
    </row>
    <row r="2049" spans="1:21" x14ac:dyDescent="0.6">
      <c r="A2049" t="s">
        <v>2166</v>
      </c>
      <c r="B2049">
        <v>5.5041921485155097E-2</v>
      </c>
      <c r="C2049">
        <v>-0.33165621028942799</v>
      </c>
      <c r="D2049">
        <v>2.8242353251060899E-2</v>
      </c>
      <c r="E2049">
        <v>-0.334970188492629</v>
      </c>
      <c r="F2049">
        <v>-0.24646118124105501</v>
      </c>
      <c r="G2049">
        <v>-0.51167083115353196</v>
      </c>
      <c r="H2049">
        <v>-0.26254793885577499</v>
      </c>
      <c r="I2049">
        <v>-0.649267666066908</v>
      </c>
      <c r="J2049">
        <v>-0.43687374683737801</v>
      </c>
      <c r="K2049">
        <v>-0.19890014357278801</v>
      </c>
      <c r="L2049">
        <v>-0.53954663339610198</v>
      </c>
      <c r="M2049">
        <v>1.85660498814622E-2</v>
      </c>
      <c r="N2049">
        <v>0.176733680528154</v>
      </c>
      <c r="O2049">
        <v>-0.96342436792853203</v>
      </c>
      <c r="P2049">
        <v>-0.58546708122772495</v>
      </c>
      <c r="Q2049">
        <v>-0.79339745220678504</v>
      </c>
      <c r="R2049">
        <v>-0.23655433000277301</v>
      </c>
      <c r="S2049">
        <v>-0.149845409259144</v>
      </c>
      <c r="T2049">
        <v>-0.26106080191638098</v>
      </c>
      <c r="U2049">
        <v>0.481165065486715</v>
      </c>
    </row>
    <row r="2050" spans="1:21" x14ac:dyDescent="0.6">
      <c r="A2050" t="s">
        <v>2167</v>
      </c>
      <c r="B2050">
        <v>-0.32635724451284898</v>
      </c>
      <c r="C2050">
        <v>-0.43025571032643101</v>
      </c>
      <c r="D2050">
        <v>-0.75102276003867796</v>
      </c>
      <c r="E2050">
        <v>-0.212765634766927</v>
      </c>
      <c r="F2050">
        <v>-0.28609670892794398</v>
      </c>
      <c r="G2050">
        <v>-0.15865834059828399</v>
      </c>
      <c r="H2050">
        <v>-0.73709312318631104</v>
      </c>
      <c r="I2050">
        <v>0.40535486870910897</v>
      </c>
      <c r="J2050">
        <v>-1.83983673053894E-2</v>
      </c>
      <c r="K2050">
        <v>-0.73627973890656295</v>
      </c>
      <c r="L2050">
        <v>-0.27544502641903701</v>
      </c>
      <c r="M2050">
        <v>-0.30454948238864699</v>
      </c>
      <c r="N2050">
        <v>-0.75102276003867796</v>
      </c>
      <c r="O2050">
        <v>-0.72715224574946602</v>
      </c>
      <c r="P2050">
        <v>-0.23647847603971101</v>
      </c>
      <c r="Q2050">
        <v>-0.224903710011228</v>
      </c>
      <c r="R2050">
        <v>3.8838382891071298E-2</v>
      </c>
      <c r="S2050">
        <v>0.101798305633732</v>
      </c>
      <c r="T2050">
        <v>-0.75102276003867796</v>
      </c>
      <c r="U2050">
        <v>-0.75102276003867796</v>
      </c>
    </row>
    <row r="2051" spans="1:21" x14ac:dyDescent="0.6">
      <c r="A2051" t="s">
        <v>2168</v>
      </c>
      <c r="B2051">
        <v>-0.76716675755852803</v>
      </c>
      <c r="C2051">
        <v>-0.30200343094220899</v>
      </c>
      <c r="D2051">
        <v>-0.53638462757933902</v>
      </c>
      <c r="E2051">
        <v>-0.24522908973563001</v>
      </c>
      <c r="F2051">
        <v>1.8492708715385901E-4</v>
      </c>
      <c r="G2051">
        <v>-0.39518801693860101</v>
      </c>
      <c r="H2051">
        <v>-0.78587178784054001</v>
      </c>
      <c r="I2051">
        <v>-0.68934482547717602</v>
      </c>
      <c r="J2051">
        <v>-0.43640730469344902</v>
      </c>
      <c r="K2051">
        <v>-0.246549886555084</v>
      </c>
      <c r="L2051">
        <v>-0.73997507758293002</v>
      </c>
      <c r="M2051">
        <v>0.140133473200826</v>
      </c>
      <c r="N2051">
        <v>-0.91897303096234695</v>
      </c>
      <c r="O2051">
        <v>5.4145062083471598E-2</v>
      </c>
      <c r="P2051">
        <v>-0.57592924923699695</v>
      </c>
      <c r="Q2051">
        <v>-8.4904088793392798E-2</v>
      </c>
      <c r="R2051">
        <v>0.10072337589455101</v>
      </c>
      <c r="S2051">
        <v>0.164586515615358</v>
      </c>
      <c r="T2051">
        <v>-0.42391274776798998</v>
      </c>
      <c r="U2051">
        <v>-6.5163923341701402E-2</v>
      </c>
    </row>
    <row r="2052" spans="1:21" x14ac:dyDescent="0.6">
      <c r="A2052" t="s">
        <v>2169</v>
      </c>
      <c r="B2052">
        <v>0.22115809260104199</v>
      </c>
      <c r="C2052">
        <v>7.9903084716067205E-2</v>
      </c>
      <c r="D2052">
        <v>-0.54841373638047997</v>
      </c>
      <c r="E2052">
        <v>-1.62547671470505E-2</v>
      </c>
      <c r="F2052">
        <v>9.0782726988069499E-3</v>
      </c>
      <c r="G2052">
        <v>-0.54337578201628101</v>
      </c>
      <c r="H2052">
        <v>-0.54123051068914596</v>
      </c>
      <c r="I2052">
        <v>0.15562684094200499</v>
      </c>
      <c r="J2052">
        <v>-0.15174025089997301</v>
      </c>
      <c r="K2052">
        <v>-0.54081106523502998</v>
      </c>
      <c r="L2052">
        <v>-0.54841373638047997</v>
      </c>
      <c r="M2052">
        <v>0.237141436301679</v>
      </c>
      <c r="N2052">
        <v>-0.54841373638047997</v>
      </c>
      <c r="O2052">
        <v>0.18260829792918601</v>
      </c>
      <c r="P2052">
        <v>-0.54841373638047997</v>
      </c>
      <c r="Q2052">
        <v>0.342085729511234</v>
      </c>
      <c r="R2052">
        <v>0.19455102709781499</v>
      </c>
      <c r="S2052">
        <v>-3.60099468429056E-2</v>
      </c>
      <c r="T2052">
        <v>0.134542605684732</v>
      </c>
      <c r="U2052">
        <v>0.18129626016249401</v>
      </c>
    </row>
    <row r="2053" spans="1:21" x14ac:dyDescent="0.6">
      <c r="A2053" t="s">
        <v>2170</v>
      </c>
      <c r="B2053">
        <v>3.5653209138869803E-2</v>
      </c>
      <c r="C2053">
        <v>-0.66695576496827302</v>
      </c>
      <c r="D2053">
        <v>-0.65682883255184898</v>
      </c>
      <c r="E2053">
        <v>-0.22583554049629301</v>
      </c>
      <c r="F2053">
        <v>9.8708625821583799E-3</v>
      </c>
      <c r="G2053">
        <v>-0.65992401098754006</v>
      </c>
      <c r="H2053">
        <v>-0.65692973610852701</v>
      </c>
      <c r="I2053">
        <v>0.175953459439494</v>
      </c>
      <c r="J2053">
        <v>-0.41640006615283698</v>
      </c>
      <c r="K2053">
        <v>-0.66695576496827302</v>
      </c>
      <c r="L2053">
        <v>-9.0627370631547105E-2</v>
      </c>
      <c r="M2053">
        <v>3.5936689682433402E-2</v>
      </c>
      <c r="N2053">
        <v>6.2980733538403499E-2</v>
      </c>
      <c r="O2053">
        <v>0.20360236125525799</v>
      </c>
      <c r="P2053">
        <v>-0.64183072743352798</v>
      </c>
      <c r="Q2053">
        <v>-0.15429961921676699</v>
      </c>
      <c r="R2053">
        <v>0.141074431120227</v>
      </c>
      <c r="S2053">
        <v>0.25475914078652101</v>
      </c>
      <c r="T2053">
        <v>-8.2230141921919193E-3</v>
      </c>
      <c r="U2053">
        <v>-9.1299685024685495E-2</v>
      </c>
    </row>
    <row r="2054" spans="1:21" x14ac:dyDescent="0.6">
      <c r="A2054" t="s">
        <v>2171</v>
      </c>
      <c r="B2054">
        <v>-0.56747042492533495</v>
      </c>
      <c r="C2054">
        <v>-0.57597225326949797</v>
      </c>
      <c r="D2054">
        <v>0.39548833850596798</v>
      </c>
      <c r="E2054">
        <v>-0.22667975456330899</v>
      </c>
      <c r="F2054">
        <v>-0.56809701560535397</v>
      </c>
      <c r="G2054">
        <v>-0.243984740958365</v>
      </c>
      <c r="H2054">
        <v>-0.57597225326949797</v>
      </c>
      <c r="I2054">
        <v>-6.4126787874744795E-2</v>
      </c>
      <c r="J2054">
        <v>-0.57597225326949797</v>
      </c>
      <c r="K2054">
        <v>-5.5153886570486803E-2</v>
      </c>
      <c r="L2054">
        <v>-0.57597225326949797</v>
      </c>
      <c r="M2054">
        <v>9.7610521657917504E-2</v>
      </c>
      <c r="N2054">
        <v>-4.4563650051133399E-2</v>
      </c>
      <c r="O2054">
        <v>0.12611754797229299</v>
      </c>
      <c r="P2054">
        <v>0.171280361314812</v>
      </c>
      <c r="Q2054">
        <v>-5.8951541176455798E-2</v>
      </c>
      <c r="R2054">
        <v>-0.57597225326949797</v>
      </c>
      <c r="S2054">
        <v>-0.55982889967896499</v>
      </c>
      <c r="T2054">
        <v>0.28012506271059001</v>
      </c>
      <c r="U2054">
        <v>-0.57597225326949797</v>
      </c>
    </row>
    <row r="2055" spans="1:21" x14ac:dyDescent="0.6">
      <c r="A2055" t="s">
        <v>2172</v>
      </c>
      <c r="B2055">
        <v>8.5514847611635206E-2</v>
      </c>
      <c r="C2055">
        <v>-2.32866452604602E-2</v>
      </c>
      <c r="D2055">
        <v>-0.19113641736369399</v>
      </c>
      <c r="E2055">
        <v>0.28122595795747901</v>
      </c>
      <c r="F2055">
        <v>-8.8567126910091901E-2</v>
      </c>
      <c r="G2055">
        <v>-0.129800479941036</v>
      </c>
      <c r="H2055">
        <v>-0.38910935559394799</v>
      </c>
      <c r="I2055">
        <v>0.37194273594462302</v>
      </c>
      <c r="J2055">
        <v>0.30875209374141099</v>
      </c>
      <c r="K2055">
        <v>6.6879957044138294E-2</v>
      </c>
      <c r="L2055">
        <v>-0.57947832463804905</v>
      </c>
      <c r="M2055">
        <v>-0.44876568222623398</v>
      </c>
      <c r="N2055">
        <v>-0.64078320653880105</v>
      </c>
      <c r="O2055">
        <v>-0.175848966996411</v>
      </c>
      <c r="P2055">
        <v>-0.53968200426525004</v>
      </c>
      <c r="Q2055">
        <v>-0.41585067397426101</v>
      </c>
      <c r="R2055">
        <v>-7.5734689491270601E-2</v>
      </c>
      <c r="S2055">
        <v>-0.30022036760170501</v>
      </c>
      <c r="T2055">
        <v>-0.80271488064511698</v>
      </c>
      <c r="U2055">
        <v>-0.67166876108139595</v>
      </c>
    </row>
    <row r="2056" spans="1:21" x14ac:dyDescent="0.6">
      <c r="A2056" t="s">
        <v>2173</v>
      </c>
      <c r="B2056">
        <v>0.18013596780786401</v>
      </c>
      <c r="C2056">
        <v>-7.3290514944550897E-2</v>
      </c>
      <c r="D2056">
        <v>-0.62480038025920304</v>
      </c>
      <c r="E2056">
        <v>-0.19840190193263299</v>
      </c>
      <c r="F2056">
        <v>-0.273170816902566</v>
      </c>
      <c r="G2056">
        <v>0.13837646055835801</v>
      </c>
      <c r="H2056">
        <v>-0.43806989801160401</v>
      </c>
      <c r="I2056">
        <v>0.504025646462679</v>
      </c>
      <c r="J2056">
        <v>-9.2969186564718004E-2</v>
      </c>
      <c r="K2056">
        <v>8.6625141971504199E-2</v>
      </c>
      <c r="L2056">
        <v>9.2875175916454306E-2</v>
      </c>
      <c r="M2056">
        <v>-0.60342058751454997</v>
      </c>
      <c r="N2056">
        <v>-6.9350204079430697E-2</v>
      </c>
      <c r="O2056">
        <v>-0.92614582249654998</v>
      </c>
      <c r="P2056">
        <v>-0.17339012977705701</v>
      </c>
      <c r="Q2056">
        <v>-0.55366591499225803</v>
      </c>
      <c r="R2056">
        <v>-0.22365686784114</v>
      </c>
      <c r="S2056">
        <v>-0.29365980932740698</v>
      </c>
      <c r="T2056">
        <v>-0.16514039440630801</v>
      </c>
      <c r="U2056">
        <v>0.24814635871377999</v>
      </c>
    </row>
    <row r="2057" spans="1:21" x14ac:dyDescent="0.6">
      <c r="A2057" t="s">
        <v>2174</v>
      </c>
      <c r="B2057">
        <v>-0.453700483864661</v>
      </c>
      <c r="C2057">
        <v>0.138905642081084</v>
      </c>
      <c r="D2057">
        <v>-0.75305445498335</v>
      </c>
      <c r="E2057">
        <v>-0.35047812336937301</v>
      </c>
      <c r="F2057">
        <v>-6.7447522526114606E-2</v>
      </c>
      <c r="G2057">
        <v>-0.52024138664901898</v>
      </c>
      <c r="H2057">
        <v>-0.75305445498335</v>
      </c>
      <c r="I2057">
        <v>-0.54074641091442799</v>
      </c>
      <c r="J2057">
        <v>-0.58399003215551004</v>
      </c>
      <c r="K2057">
        <v>-0.464159452646285</v>
      </c>
      <c r="L2057">
        <v>-0.44066099215400101</v>
      </c>
      <c r="M2057">
        <v>-0.50713293626078904</v>
      </c>
      <c r="N2057">
        <v>-0.75305445498335</v>
      </c>
      <c r="O2057">
        <v>0.52266452257034401</v>
      </c>
      <c r="P2057">
        <v>-0.73012477531493702</v>
      </c>
      <c r="Q2057">
        <v>-0.57772418233632306</v>
      </c>
      <c r="R2057">
        <v>-0.116666240795553</v>
      </c>
      <c r="S2057">
        <v>-0.21711641996949699</v>
      </c>
      <c r="T2057">
        <v>-2.8962142628583501E-2</v>
      </c>
      <c r="U2057">
        <v>-0.73691931232295904</v>
      </c>
    </row>
    <row r="2058" spans="1:21" x14ac:dyDescent="0.6">
      <c r="A2058" t="s">
        <v>2175</v>
      </c>
      <c r="B2058">
        <v>2.0940652146248101E-2</v>
      </c>
      <c r="C2058">
        <v>-0.13685941182908001</v>
      </c>
      <c r="D2058">
        <v>-0.67867954858623303</v>
      </c>
      <c r="E2058">
        <v>-0.67867954858623303</v>
      </c>
      <c r="F2058">
        <v>-0.12600001954011</v>
      </c>
      <c r="G2058">
        <v>-0.67039295167165602</v>
      </c>
      <c r="H2058">
        <v>4.8647889163861799E-2</v>
      </c>
      <c r="I2058">
        <v>0.163397537972263</v>
      </c>
      <c r="J2058">
        <v>-0.18448744748286999</v>
      </c>
      <c r="K2058">
        <v>-4.2442521126827802E-2</v>
      </c>
      <c r="L2058">
        <v>-0.65195561996597595</v>
      </c>
      <c r="M2058">
        <v>-0.67867954858623303</v>
      </c>
      <c r="N2058">
        <v>-0.67867954858623303</v>
      </c>
      <c r="O2058">
        <v>-0.67867954858623303</v>
      </c>
      <c r="P2058">
        <v>-0.67867954858623303</v>
      </c>
      <c r="Q2058">
        <v>-0.67867954858623303</v>
      </c>
      <c r="R2058">
        <v>6.3667688799657798E-2</v>
      </c>
      <c r="S2058">
        <v>7.4674444072398205E-2</v>
      </c>
      <c r="T2058">
        <v>-0.67867954858623303</v>
      </c>
      <c r="U2058">
        <v>-0.1627793742028</v>
      </c>
    </row>
    <row r="2059" spans="1:21" x14ac:dyDescent="0.6">
      <c r="A2059" t="s">
        <v>2176</v>
      </c>
      <c r="B2059">
        <v>-0.62741582690647002</v>
      </c>
      <c r="C2059">
        <v>-0.245682823910085</v>
      </c>
      <c r="D2059">
        <v>-0.64703625177714297</v>
      </c>
      <c r="E2059">
        <v>0.253274163184743</v>
      </c>
      <c r="F2059">
        <v>-0.24998910273242</v>
      </c>
      <c r="G2059">
        <v>-0.22870412967228901</v>
      </c>
      <c r="H2059">
        <v>-0.16721811612849899</v>
      </c>
      <c r="I2059">
        <v>1.8304655001263999E-2</v>
      </c>
      <c r="J2059">
        <v>-0.80337959850134599</v>
      </c>
      <c r="K2059">
        <v>-0.12204301232701099</v>
      </c>
      <c r="L2059">
        <v>-0.38802235138212998</v>
      </c>
      <c r="M2059">
        <v>-0.78579819254406003</v>
      </c>
      <c r="N2059">
        <v>8.1284566608988404E-2</v>
      </c>
      <c r="O2059">
        <v>-0.54052871008529502</v>
      </c>
      <c r="P2059">
        <v>-0.52575051799964501</v>
      </c>
      <c r="Q2059">
        <v>0.34043171646800702</v>
      </c>
      <c r="R2059">
        <v>0.16911250576160899</v>
      </c>
      <c r="S2059">
        <v>-0.52994718438686295</v>
      </c>
      <c r="T2059">
        <v>3.0141201696291201E-2</v>
      </c>
      <c r="U2059">
        <v>-0.374041054706649</v>
      </c>
    </row>
    <row r="2060" spans="1:21" x14ac:dyDescent="0.6">
      <c r="A2060" t="s">
        <v>2177</v>
      </c>
      <c r="B2060">
        <v>-0.149888367833409</v>
      </c>
      <c r="C2060">
        <v>-0.255789591349042</v>
      </c>
      <c r="D2060">
        <v>3.22331719084612E-2</v>
      </c>
      <c r="E2060">
        <v>-0.44563099771428599</v>
      </c>
      <c r="F2060">
        <v>7.8159753854092795E-2</v>
      </c>
      <c r="G2060">
        <v>4.191580106178E-2</v>
      </c>
      <c r="H2060">
        <v>0.31057908871920598</v>
      </c>
      <c r="I2060">
        <v>-0.63948835388152203</v>
      </c>
      <c r="J2060">
        <v>-0.12504469458176801</v>
      </c>
      <c r="K2060">
        <v>0.19122215992379901</v>
      </c>
      <c r="L2060">
        <v>-0.72312466482833104</v>
      </c>
      <c r="M2060">
        <v>0.34346963132326402</v>
      </c>
      <c r="N2060">
        <v>0.193156708441896</v>
      </c>
      <c r="O2060">
        <v>-5.9343261493049401E-2</v>
      </c>
      <c r="P2060">
        <v>-0.66160785936119104</v>
      </c>
      <c r="Q2060">
        <v>-0.48976564014715601</v>
      </c>
      <c r="R2060">
        <v>-0.47670031419493702</v>
      </c>
      <c r="S2060">
        <v>-0.150777598871258</v>
      </c>
      <c r="T2060">
        <v>-0.51021366362249398</v>
      </c>
      <c r="U2060">
        <v>-0.57218114712349999</v>
      </c>
    </row>
    <row r="2061" spans="1:21" x14ac:dyDescent="0.6">
      <c r="A2061" t="s">
        <v>2178</v>
      </c>
      <c r="B2061">
        <v>-0.21842932568940299</v>
      </c>
      <c r="C2061">
        <v>0.163944250102215</v>
      </c>
      <c r="D2061">
        <v>2.6843932885213299E-3</v>
      </c>
      <c r="E2061">
        <v>0.13565991556815299</v>
      </c>
      <c r="F2061">
        <v>0.14853238955952699</v>
      </c>
      <c r="G2061">
        <v>-0.32407208040193503</v>
      </c>
      <c r="H2061">
        <v>-7.8594947704407406E-2</v>
      </c>
      <c r="I2061">
        <v>0.128626343469328</v>
      </c>
      <c r="J2061">
        <v>-4.7261999568389598E-2</v>
      </c>
      <c r="K2061">
        <v>-9.6069886415892494E-2</v>
      </c>
      <c r="L2061">
        <v>-0.57785918968304995</v>
      </c>
      <c r="M2061">
        <v>-1.02377215373131</v>
      </c>
      <c r="N2061">
        <v>-0.58839893737219995</v>
      </c>
      <c r="O2061">
        <v>-0.45757032713599499</v>
      </c>
      <c r="P2061">
        <v>-0.63995808251768005</v>
      </c>
      <c r="Q2061">
        <v>-0.78233185455254795</v>
      </c>
      <c r="R2061">
        <v>-0.31393650497061998</v>
      </c>
      <c r="S2061">
        <v>-0.219155710969857</v>
      </c>
      <c r="T2061">
        <v>-0.64438114424579196</v>
      </c>
      <c r="U2061">
        <v>-0.27497579902685598</v>
      </c>
    </row>
    <row r="2062" spans="1:21" x14ac:dyDescent="0.6">
      <c r="A2062" t="s">
        <v>2179</v>
      </c>
      <c r="B2062">
        <v>-0.81123069667935499</v>
      </c>
      <c r="C2062">
        <v>-0.666570176502566</v>
      </c>
      <c r="D2062">
        <v>-0.64473956996049697</v>
      </c>
      <c r="E2062">
        <v>-0.60015926642663397</v>
      </c>
      <c r="F2062">
        <v>-0.12518007076055199</v>
      </c>
      <c r="G2062">
        <v>-1.04926869903553</v>
      </c>
      <c r="H2062">
        <v>-0.79798447561650598</v>
      </c>
      <c r="I2062">
        <v>-0.444799928618555</v>
      </c>
      <c r="J2062">
        <v>-0.85611375916037902</v>
      </c>
      <c r="K2062">
        <v>-0.70740080064863398</v>
      </c>
      <c r="L2062">
        <v>-0.43946857683559698</v>
      </c>
      <c r="M2062">
        <v>-0.39459482627726</v>
      </c>
      <c r="N2062">
        <v>-0.31338087416702198</v>
      </c>
      <c r="O2062">
        <v>-0.468663699623797</v>
      </c>
      <c r="P2062">
        <v>0.13918298510193</v>
      </c>
      <c r="Q2062">
        <v>-3.6276310812483101E-2</v>
      </c>
      <c r="R2062">
        <v>5.3862438281083801E-2</v>
      </c>
      <c r="S2062">
        <v>1.9155466995092501E-2</v>
      </c>
      <c r="T2062">
        <v>-7.3379795576499499E-2</v>
      </c>
      <c r="U2062">
        <v>-0.29895048570904997</v>
      </c>
    </row>
    <row r="2063" spans="1:21" x14ac:dyDescent="0.6">
      <c r="A2063" t="s">
        <v>2180</v>
      </c>
      <c r="B2063">
        <v>0.33336329049904201</v>
      </c>
      <c r="C2063">
        <v>0.393552787215531</v>
      </c>
      <c r="D2063">
        <v>-0.58968073883919903</v>
      </c>
      <c r="E2063">
        <v>-0.17059482482032501</v>
      </c>
      <c r="F2063">
        <v>0.22948567338912501</v>
      </c>
      <c r="G2063">
        <v>-0.115479090099362</v>
      </c>
      <c r="H2063">
        <v>0.13164463240666699</v>
      </c>
      <c r="I2063">
        <v>0.243874852609446</v>
      </c>
      <c r="J2063">
        <v>-1.2239219545138199E-2</v>
      </c>
      <c r="K2063">
        <v>-0.58165901730097302</v>
      </c>
      <c r="L2063">
        <v>6.3440399317431506E-2</v>
      </c>
      <c r="M2063">
        <v>0.27606544385945098</v>
      </c>
      <c r="N2063">
        <v>1.86497118559131E-2</v>
      </c>
      <c r="O2063">
        <v>-0.576692721194349</v>
      </c>
      <c r="P2063">
        <v>-0.57068751627833503</v>
      </c>
      <c r="Q2063">
        <v>9.9559069027463601E-2</v>
      </c>
      <c r="R2063">
        <v>-0.57580932852475297</v>
      </c>
      <c r="S2063">
        <v>0.16995020976671199</v>
      </c>
      <c r="T2063">
        <v>0.173475726503732</v>
      </c>
      <c r="U2063">
        <v>8.1579587837103298E-2</v>
      </c>
    </row>
    <row r="2064" spans="1:21" x14ac:dyDescent="0.6">
      <c r="A2064" t="s">
        <v>2181</v>
      </c>
      <c r="B2064">
        <v>-0.53587858250968301</v>
      </c>
      <c r="C2064">
        <v>-0.75162766118068403</v>
      </c>
      <c r="D2064">
        <v>-0.33173968911595098</v>
      </c>
      <c r="E2064">
        <v>-0.83567767173869201</v>
      </c>
      <c r="F2064">
        <v>-0.65250655819252201</v>
      </c>
      <c r="G2064">
        <v>-0.77528302878185096</v>
      </c>
      <c r="H2064">
        <v>-0.63818557385678898</v>
      </c>
      <c r="I2064">
        <v>-0.62159527417017602</v>
      </c>
      <c r="J2064">
        <v>-0.85194488881826802</v>
      </c>
      <c r="K2064">
        <v>-0.67129927465439199</v>
      </c>
      <c r="L2064">
        <v>-0.63038845108492503</v>
      </c>
      <c r="M2064">
        <v>-0.309886440971888</v>
      </c>
      <c r="N2064">
        <v>9.93945118397489E-2</v>
      </c>
      <c r="O2064">
        <v>-9.6397611956940299E-2</v>
      </c>
      <c r="P2064">
        <v>2.5885215918529901E-3</v>
      </c>
      <c r="Q2064">
        <v>9.5061156603795192E-3</v>
      </c>
      <c r="R2064">
        <v>-0.146678768960984</v>
      </c>
      <c r="S2064">
        <v>4.8087446421922302E-2</v>
      </c>
      <c r="T2064">
        <v>-0.25554947966818198</v>
      </c>
      <c r="U2064">
        <v>0.12980819862963</v>
      </c>
    </row>
    <row r="2065" spans="1:21" x14ac:dyDescent="0.6">
      <c r="A2065" t="s">
        <v>2182</v>
      </c>
      <c r="B2065">
        <v>-0.346317990994011</v>
      </c>
      <c r="C2065">
        <v>-0.17410866803872099</v>
      </c>
      <c r="D2065">
        <v>-0.42853445605284102</v>
      </c>
      <c r="E2065">
        <v>-0.32740121691465401</v>
      </c>
      <c r="F2065">
        <v>-0.66028751893853899</v>
      </c>
      <c r="G2065">
        <v>3.3709598643475197E-2</v>
      </c>
      <c r="H2065">
        <v>-0.69979905317667801</v>
      </c>
      <c r="I2065">
        <v>6.3540200154640399E-3</v>
      </c>
      <c r="J2065">
        <v>0.208309882961591</v>
      </c>
      <c r="K2065">
        <v>-1.7953571276306101E-2</v>
      </c>
      <c r="L2065">
        <v>-0.85785154529961305</v>
      </c>
      <c r="M2065">
        <v>-0.85952434519717902</v>
      </c>
      <c r="N2065">
        <v>-0.58513982882556204</v>
      </c>
      <c r="O2065">
        <v>-0.60822897351690397</v>
      </c>
      <c r="P2065">
        <v>-0.11061439319394401</v>
      </c>
      <c r="Q2065">
        <v>-2.5091827906544201E-2</v>
      </c>
      <c r="R2065">
        <v>3.6187434788574002E-2</v>
      </c>
      <c r="S2065">
        <v>-0.42771157203778298</v>
      </c>
      <c r="T2065">
        <v>-0.59849022198476498</v>
      </c>
      <c r="U2065">
        <v>0.17670983286797001</v>
      </c>
    </row>
    <row r="2066" spans="1:21" x14ac:dyDescent="0.6">
      <c r="A2066" t="s">
        <v>2183</v>
      </c>
      <c r="B2066">
        <v>-5.9749473472087401E-2</v>
      </c>
      <c r="C2066">
        <v>-0.15947242731297301</v>
      </c>
      <c r="D2066">
        <v>-0.56802547633810496</v>
      </c>
      <c r="E2066">
        <v>4.3299605666120303E-2</v>
      </c>
      <c r="F2066">
        <v>2.7038402841456598E-2</v>
      </c>
      <c r="G2066">
        <v>-2.56939814980248E-2</v>
      </c>
      <c r="H2066">
        <v>0.12191264377892</v>
      </c>
      <c r="I2066">
        <v>1.42538616286987E-2</v>
      </c>
      <c r="J2066">
        <v>-0.19637196201615201</v>
      </c>
      <c r="K2066">
        <v>-0.57730409513522996</v>
      </c>
      <c r="L2066">
        <v>-0.57730409513522996</v>
      </c>
      <c r="M2066">
        <v>-0.55814005785071497</v>
      </c>
      <c r="N2066">
        <v>-0.57730409513522996</v>
      </c>
      <c r="O2066">
        <v>9.5742236307461107E-2</v>
      </c>
      <c r="P2066">
        <v>-0.57730409513522996</v>
      </c>
      <c r="Q2066">
        <v>-7.9031245137153996E-2</v>
      </c>
      <c r="R2066">
        <v>-8.3414536720120794E-2</v>
      </c>
      <c r="S2066">
        <v>0.62477288701191303</v>
      </c>
      <c r="T2066">
        <v>-0.57730409513522996</v>
      </c>
      <c r="U2066">
        <v>-0.57730409513522996</v>
      </c>
    </row>
    <row r="2067" spans="1:21" x14ac:dyDescent="0.6">
      <c r="A2067" t="s">
        <v>2184</v>
      </c>
      <c r="B2067">
        <v>-1.63987892937991E-2</v>
      </c>
      <c r="C2067">
        <v>-0.25675305205023502</v>
      </c>
      <c r="D2067">
        <v>-7.2975005948513305E-2</v>
      </c>
      <c r="E2067">
        <v>7.9912559361773799E-2</v>
      </c>
      <c r="F2067">
        <v>0.132704077883147</v>
      </c>
      <c r="G2067">
        <v>-0.22391204437437401</v>
      </c>
      <c r="H2067">
        <v>-2.9006758553143702E-2</v>
      </c>
      <c r="I2067">
        <v>9.9990574533161306E-2</v>
      </c>
      <c r="J2067">
        <v>-0.11773227015181401</v>
      </c>
      <c r="K2067">
        <v>9.0874696855575698E-3</v>
      </c>
      <c r="L2067">
        <v>-0.87881088339836799</v>
      </c>
      <c r="M2067">
        <v>-0.68515827289382503</v>
      </c>
      <c r="N2067">
        <v>-0.74511691753145803</v>
      </c>
      <c r="O2067">
        <v>-0.598439596122052</v>
      </c>
      <c r="P2067">
        <v>-0.52323695200591003</v>
      </c>
      <c r="Q2067">
        <v>-0.736406078830938</v>
      </c>
      <c r="R2067">
        <v>-0.64895268925189398</v>
      </c>
      <c r="S2067">
        <v>-0.70055379577542398</v>
      </c>
      <c r="T2067">
        <v>-0.61328612362067603</v>
      </c>
      <c r="U2067">
        <v>-0.53108859359826899</v>
      </c>
    </row>
    <row r="2068" spans="1:21" x14ac:dyDescent="0.6">
      <c r="A2068" t="s">
        <v>2185</v>
      </c>
      <c r="B2068">
        <v>-0.66040039560609598</v>
      </c>
      <c r="C2068">
        <v>-0.15334602782331599</v>
      </c>
      <c r="D2068">
        <v>-0.66040039560609598</v>
      </c>
      <c r="E2068">
        <v>0.196584685903721</v>
      </c>
      <c r="F2068">
        <v>-0.245295124837559</v>
      </c>
      <c r="G2068">
        <v>0.20144500133979501</v>
      </c>
      <c r="H2068">
        <v>-0.66040039560609598</v>
      </c>
      <c r="I2068">
        <v>-0.65064041400869199</v>
      </c>
      <c r="J2068">
        <v>-0.19459224207269901</v>
      </c>
      <c r="K2068">
        <v>0.109313782004493</v>
      </c>
      <c r="L2068">
        <v>-0.19959519572151499</v>
      </c>
      <c r="M2068">
        <v>-0.63654994716086499</v>
      </c>
      <c r="N2068">
        <v>-0.66040039560609598</v>
      </c>
      <c r="O2068">
        <v>-0.66040039560609598</v>
      </c>
      <c r="P2068">
        <v>-0.66040039560609598</v>
      </c>
      <c r="Q2068">
        <v>7.1272796750045803E-2</v>
      </c>
      <c r="R2068">
        <v>-6.3178554221954494E-2</v>
      </c>
      <c r="S2068">
        <v>-0.64000320536135002</v>
      </c>
      <c r="T2068">
        <v>7.6820443268510299E-2</v>
      </c>
      <c r="U2068">
        <v>-8.6818592248668294E-2</v>
      </c>
    </row>
    <row r="2069" spans="1:21" x14ac:dyDescent="0.6">
      <c r="A2069" t="s">
        <v>2186</v>
      </c>
      <c r="B2069">
        <v>6.5619532790486504E-2</v>
      </c>
      <c r="C2069">
        <v>0.11516097175499899</v>
      </c>
      <c r="D2069">
        <v>-0.124834938409914</v>
      </c>
      <c r="E2069">
        <v>1.05041403426361E-2</v>
      </c>
      <c r="F2069">
        <v>8.3725694981316504E-2</v>
      </c>
      <c r="G2069">
        <v>5.4585773129600099E-2</v>
      </c>
      <c r="H2069">
        <v>6.4138222978983306E-2</v>
      </c>
      <c r="I2069">
        <v>3.4951888078607302E-2</v>
      </c>
      <c r="J2069">
        <v>-0.31712481601905201</v>
      </c>
      <c r="K2069">
        <v>-0.16598754447467401</v>
      </c>
      <c r="L2069">
        <v>-0.44850205774207702</v>
      </c>
      <c r="M2069">
        <v>-0.27687112855698698</v>
      </c>
      <c r="N2069">
        <v>-0.99108565853247099</v>
      </c>
      <c r="O2069">
        <v>-0.60323246709043898</v>
      </c>
      <c r="P2069">
        <v>-0.39528240181052599</v>
      </c>
      <c r="Q2069">
        <v>-0.58954120046985403</v>
      </c>
      <c r="R2069">
        <v>-0.385103663743388</v>
      </c>
      <c r="S2069">
        <v>-0.59015998855832796</v>
      </c>
      <c r="T2069">
        <v>-0.277384688597621</v>
      </c>
      <c r="U2069">
        <v>-0.99263653375698102</v>
      </c>
    </row>
    <row r="2070" spans="1:21" x14ac:dyDescent="0.6">
      <c r="A2070" t="s">
        <v>2187</v>
      </c>
      <c r="B2070">
        <v>-0.47315269992626602</v>
      </c>
      <c r="C2070">
        <v>-0.47326284913584399</v>
      </c>
      <c r="D2070">
        <v>-1.0840008747700101</v>
      </c>
      <c r="E2070">
        <v>-0.60293421896343502</v>
      </c>
      <c r="F2070">
        <v>-0.26087569955870399</v>
      </c>
      <c r="G2070">
        <v>-0.104685961156987</v>
      </c>
      <c r="H2070">
        <v>0.125717092657046</v>
      </c>
      <c r="I2070">
        <v>-0.57127829665789298</v>
      </c>
      <c r="J2070">
        <v>-0.62747253837060302</v>
      </c>
      <c r="K2070">
        <v>0.137669704002327</v>
      </c>
      <c r="L2070">
        <v>-0.1911433677605</v>
      </c>
      <c r="M2070">
        <v>-7.7590376677170295E-2</v>
      </c>
      <c r="N2070">
        <v>-0.27140987253700799</v>
      </c>
      <c r="O2070">
        <v>5.2725270401878703E-3</v>
      </c>
      <c r="P2070">
        <v>2.9605488792382399E-2</v>
      </c>
      <c r="Q2070">
        <v>0.391825527966432</v>
      </c>
      <c r="R2070">
        <v>-0.21131748233797601</v>
      </c>
      <c r="S2070">
        <v>-0.21756284632992201</v>
      </c>
      <c r="T2070">
        <v>-0.61225405866914495</v>
      </c>
      <c r="U2070">
        <v>-9.7993135464262193E-2</v>
      </c>
    </row>
    <row r="2071" spans="1:21" x14ac:dyDescent="0.6">
      <c r="A2071" t="s">
        <v>2188</v>
      </c>
      <c r="B2071">
        <v>-0.24753477708142599</v>
      </c>
      <c r="C2071">
        <v>-0.50521542071098102</v>
      </c>
      <c r="D2071">
        <v>0.110198634550586</v>
      </c>
      <c r="E2071">
        <v>-0.65085426335079799</v>
      </c>
      <c r="F2071">
        <v>0.221601213445245</v>
      </c>
      <c r="G2071">
        <v>-0.14309762193969899</v>
      </c>
      <c r="H2071">
        <v>0.10278964587980401</v>
      </c>
      <c r="I2071">
        <v>-0.296187889180834</v>
      </c>
      <c r="J2071">
        <v>-0.59693747186093205</v>
      </c>
      <c r="K2071">
        <v>-0.39846568387721698</v>
      </c>
      <c r="L2071">
        <v>-1.0445153035866299</v>
      </c>
      <c r="M2071">
        <v>8.8703529470029893E-2</v>
      </c>
      <c r="N2071">
        <v>-4.8927278850640403E-2</v>
      </c>
      <c r="O2071">
        <v>-0.50119544594691301</v>
      </c>
      <c r="P2071">
        <v>-0.10130253750279999</v>
      </c>
      <c r="Q2071">
        <v>-0.67439285972193896</v>
      </c>
      <c r="R2071">
        <v>-0.130476286526545</v>
      </c>
      <c r="S2071">
        <v>-0.300766733146553</v>
      </c>
      <c r="T2071">
        <v>-0.57589489902464397</v>
      </c>
      <c r="U2071">
        <v>-0.79778136481362405</v>
      </c>
    </row>
    <row r="2072" spans="1:21" x14ac:dyDescent="0.6">
      <c r="A2072" t="s">
        <v>2189</v>
      </c>
      <c r="B2072">
        <v>-0.32627793774633901</v>
      </c>
      <c r="C2072">
        <v>-0.70667582064694601</v>
      </c>
      <c r="D2072">
        <v>-0.70667582064694601</v>
      </c>
      <c r="E2072">
        <v>-0.17218402257671001</v>
      </c>
      <c r="F2072">
        <v>-0.69600309424834605</v>
      </c>
      <c r="G2072">
        <v>-0.28528819224664398</v>
      </c>
      <c r="H2072">
        <v>-8.7243566237502193E-2</v>
      </c>
      <c r="I2072">
        <v>-0.70667582064694601</v>
      </c>
      <c r="J2072">
        <v>-0.38899509686769101</v>
      </c>
      <c r="K2072">
        <v>-0.70667582064694601</v>
      </c>
      <c r="L2072">
        <v>-0.70667582064694601</v>
      </c>
      <c r="M2072">
        <v>3.9801412960764997E-2</v>
      </c>
      <c r="N2072">
        <v>1.35029053658683E-2</v>
      </c>
      <c r="O2072">
        <v>-0.685682895635083</v>
      </c>
      <c r="P2072">
        <v>0.274052323130627</v>
      </c>
      <c r="Q2072">
        <v>-0.70667582064694601</v>
      </c>
      <c r="R2072">
        <v>-0.68968470681023797</v>
      </c>
      <c r="S2072">
        <v>-1.44789215107314E-2</v>
      </c>
      <c r="T2072">
        <v>-4.7318114342542903E-3</v>
      </c>
      <c r="U2072">
        <v>-2.8815589117432001E-2</v>
      </c>
    </row>
    <row r="2073" spans="1:21" x14ac:dyDescent="0.6">
      <c r="A2073" t="s">
        <v>2190</v>
      </c>
      <c r="B2073">
        <v>-0.242194914284451</v>
      </c>
      <c r="C2073">
        <v>-0.51118209497857803</v>
      </c>
      <c r="D2073">
        <v>-0.56524256706722698</v>
      </c>
      <c r="E2073">
        <v>-0.34332410695846999</v>
      </c>
      <c r="F2073">
        <v>-0.70237907518666998</v>
      </c>
      <c r="G2073">
        <v>-0.99252837750976897</v>
      </c>
      <c r="H2073">
        <v>-0.62076064905411399</v>
      </c>
      <c r="I2073">
        <v>-0.55469578068091896</v>
      </c>
      <c r="J2073">
        <v>-0.88308004307680399</v>
      </c>
      <c r="K2073">
        <v>-0.65611076103341104</v>
      </c>
      <c r="L2073">
        <v>-0.122794321483159</v>
      </c>
      <c r="M2073">
        <v>-3.2119099889378999E-2</v>
      </c>
      <c r="N2073">
        <v>0.19426740095245401</v>
      </c>
      <c r="O2073">
        <v>-0.20734326918621199</v>
      </c>
      <c r="P2073">
        <v>7.7975154883412501E-2</v>
      </c>
      <c r="Q2073">
        <v>6.9783238101666298E-3</v>
      </c>
      <c r="R2073">
        <v>0.13510054139622599</v>
      </c>
      <c r="S2073">
        <v>-0.18148234370682301</v>
      </c>
      <c r="T2073">
        <v>-0.22451410080912201</v>
      </c>
      <c r="U2073">
        <v>-0.105382680123601</v>
      </c>
    </row>
    <row r="2074" spans="1:21" x14ac:dyDescent="0.6">
      <c r="A2074" t="s">
        <v>2191</v>
      </c>
      <c r="B2074">
        <v>-0.86187899026263903</v>
      </c>
      <c r="C2074">
        <v>-0.60296063327785399</v>
      </c>
      <c r="D2074">
        <v>-0.59867571101605599</v>
      </c>
      <c r="E2074">
        <v>-0.54531807778914299</v>
      </c>
      <c r="F2074">
        <v>-0.609133929439863</v>
      </c>
      <c r="G2074">
        <v>-0.83009705881325802</v>
      </c>
      <c r="H2074">
        <v>-0.62589760535955796</v>
      </c>
      <c r="I2074">
        <v>-0.22952657896582901</v>
      </c>
      <c r="J2074">
        <v>-0.812531507062214</v>
      </c>
      <c r="K2074">
        <v>-1.0301627661258901</v>
      </c>
      <c r="L2074">
        <v>-0.32360737607479201</v>
      </c>
      <c r="M2074">
        <v>-0.20950537883999201</v>
      </c>
      <c r="N2074">
        <v>-0.97059406411983895</v>
      </c>
      <c r="O2074">
        <v>-0.15535580543612201</v>
      </c>
      <c r="P2074">
        <v>7.8885126904148797E-2</v>
      </c>
      <c r="Q2074">
        <v>-0.206291451600113</v>
      </c>
      <c r="R2074">
        <v>3.9163318917785099E-3</v>
      </c>
      <c r="S2074">
        <v>-0.110234058832095</v>
      </c>
      <c r="T2074">
        <v>-0.50491396832621105</v>
      </c>
      <c r="U2074">
        <v>-1.7934656034222E-2</v>
      </c>
    </row>
    <row r="2075" spans="1:21" x14ac:dyDescent="0.6">
      <c r="A2075" t="s">
        <v>2192</v>
      </c>
      <c r="B2075">
        <v>-0.57195269453659403</v>
      </c>
      <c r="C2075">
        <v>3.6170755622775802E-2</v>
      </c>
      <c r="D2075">
        <v>-0.57195269453659403</v>
      </c>
      <c r="E2075">
        <v>0.13325840960867</v>
      </c>
      <c r="F2075">
        <v>-0.117540620964956</v>
      </c>
      <c r="G2075">
        <v>0.14949748371329299</v>
      </c>
      <c r="H2075">
        <v>-8.1454285539327195E-2</v>
      </c>
      <c r="I2075">
        <v>0.36057693978841099</v>
      </c>
      <c r="J2075">
        <v>-0.57195269453659403</v>
      </c>
      <c r="K2075">
        <v>-0.563419426074249</v>
      </c>
      <c r="L2075">
        <v>0.105011577552105</v>
      </c>
      <c r="M2075">
        <v>7.9870551804256507E-2</v>
      </c>
      <c r="N2075">
        <v>5.45463883468498E-2</v>
      </c>
      <c r="O2075">
        <v>0.13779111591230001</v>
      </c>
      <c r="P2075">
        <v>-0.57195269453659403</v>
      </c>
      <c r="Q2075">
        <v>-0.57195269453659403</v>
      </c>
      <c r="R2075">
        <v>3.7484538326957702E-2</v>
      </c>
      <c r="S2075">
        <v>0.15339107972389701</v>
      </c>
      <c r="T2075">
        <v>-0.55751611302496695</v>
      </c>
      <c r="U2075">
        <v>-0.55773525773907195</v>
      </c>
    </row>
    <row r="2076" spans="1:21" x14ac:dyDescent="0.6">
      <c r="A2076" t="s">
        <v>2193</v>
      </c>
      <c r="B2076">
        <v>-0.66798119717750704</v>
      </c>
      <c r="C2076">
        <v>-0.70493296201834299</v>
      </c>
      <c r="D2076">
        <v>9.8383554243781802E-3</v>
      </c>
      <c r="E2076">
        <v>-0.73283101660363703</v>
      </c>
      <c r="F2076">
        <v>-0.31717323402854303</v>
      </c>
      <c r="G2076">
        <v>-0.83982852689847098</v>
      </c>
      <c r="H2076">
        <v>-0.18698976461311301</v>
      </c>
      <c r="I2076">
        <v>-0.62810184993814</v>
      </c>
      <c r="J2076">
        <v>-0.54951568379994298</v>
      </c>
      <c r="K2076">
        <v>-0.72214659323069097</v>
      </c>
      <c r="L2076">
        <v>-0.45390213616858499</v>
      </c>
      <c r="M2076">
        <v>-0.128766876182939</v>
      </c>
      <c r="N2076">
        <v>0.21078998891555401</v>
      </c>
      <c r="O2076">
        <v>-0.29539218547539398</v>
      </c>
      <c r="P2076">
        <v>-0.17639857825334401</v>
      </c>
      <c r="Q2076">
        <v>0.17191374333520101</v>
      </c>
      <c r="R2076">
        <v>-0.17695358895808999</v>
      </c>
      <c r="S2076">
        <v>-0.93713551888544899</v>
      </c>
      <c r="T2076">
        <v>-0.39025191148136601</v>
      </c>
      <c r="U2076">
        <v>3.8853908324790097E-2</v>
      </c>
    </row>
    <row r="2077" spans="1:21" x14ac:dyDescent="0.6">
      <c r="A2077" t="s">
        <v>2194</v>
      </c>
      <c r="B2077">
        <v>-6.0330110166345499E-2</v>
      </c>
      <c r="C2077">
        <v>-0.71332648565409995</v>
      </c>
      <c r="D2077">
        <v>-0.71332648565409995</v>
      </c>
      <c r="E2077">
        <v>-0.19034877107322001</v>
      </c>
      <c r="F2077">
        <v>-0.33664315423778701</v>
      </c>
      <c r="G2077">
        <v>-0.70411763693032503</v>
      </c>
      <c r="H2077">
        <v>3.12216218099742E-2</v>
      </c>
      <c r="I2077">
        <v>-4.2930958114802902E-2</v>
      </c>
      <c r="J2077">
        <v>-4.6625585981977399E-2</v>
      </c>
      <c r="K2077">
        <v>0.29197432030667703</v>
      </c>
      <c r="L2077">
        <v>-0.683628333504816</v>
      </c>
      <c r="M2077">
        <v>-0.118190843916715</v>
      </c>
      <c r="N2077">
        <v>-0.68899348511705505</v>
      </c>
      <c r="O2077">
        <v>-0.174303949868127</v>
      </c>
      <c r="P2077">
        <v>-0.71332648565409995</v>
      </c>
      <c r="Q2077">
        <v>-0.15443862795112101</v>
      </c>
      <c r="R2077">
        <v>-2.74239785620373E-2</v>
      </c>
      <c r="S2077">
        <v>-0.71332648565409995</v>
      </c>
      <c r="T2077">
        <v>-0.71332648565409995</v>
      </c>
      <c r="U2077">
        <v>-0.71332648565409995</v>
      </c>
    </row>
    <row r="2078" spans="1:21" x14ac:dyDescent="0.6">
      <c r="A2078" t="s">
        <v>2195</v>
      </c>
      <c r="B2078">
        <v>-0.63609399399286104</v>
      </c>
      <c r="C2078">
        <v>-0.63609399399286104</v>
      </c>
      <c r="D2078">
        <v>-0.63609399399286104</v>
      </c>
      <c r="E2078">
        <v>4.2754710051143403E-2</v>
      </c>
      <c r="F2078">
        <v>-0.31123827394513498</v>
      </c>
      <c r="G2078">
        <v>-0.62815218469717304</v>
      </c>
      <c r="H2078">
        <v>8.8806985120861201E-2</v>
      </c>
      <c r="I2078">
        <v>-3.3605554925711302E-2</v>
      </c>
      <c r="J2078">
        <v>-0.62796530990495203</v>
      </c>
      <c r="K2078">
        <v>-0.25069717993413998</v>
      </c>
      <c r="L2078">
        <v>0.51679680848477705</v>
      </c>
      <c r="M2078">
        <v>-0.27314933227872001</v>
      </c>
      <c r="N2078">
        <v>-0.61460107419106902</v>
      </c>
      <c r="O2078">
        <v>-0.61668930357277296</v>
      </c>
      <c r="P2078">
        <v>-2.8817918813129499E-2</v>
      </c>
      <c r="Q2078">
        <v>0.164266193915691</v>
      </c>
      <c r="R2078">
        <v>-0.148429621970739</v>
      </c>
      <c r="S2078">
        <v>-0.63609399399286104</v>
      </c>
      <c r="T2078">
        <v>-0.14607621259047501</v>
      </c>
      <c r="U2078">
        <v>-0.16141043226124099</v>
      </c>
    </row>
    <row r="2079" spans="1:21" x14ac:dyDescent="0.6">
      <c r="A2079" t="s">
        <v>2196</v>
      </c>
      <c r="B2079">
        <v>-8.9476510741045803E-2</v>
      </c>
      <c r="C2079">
        <v>-8.3626093438907395E-2</v>
      </c>
      <c r="D2079">
        <v>-0.26631785404101099</v>
      </c>
      <c r="E2079">
        <v>9.6514391433499703E-3</v>
      </c>
      <c r="F2079">
        <v>0.14447553546498501</v>
      </c>
      <c r="G2079">
        <v>-4.9894026602410699E-2</v>
      </c>
      <c r="H2079">
        <v>-0.191624515706832</v>
      </c>
      <c r="I2079">
        <v>0.12330863743013699</v>
      </c>
      <c r="J2079">
        <v>-0.18032554327064301</v>
      </c>
      <c r="K2079">
        <v>9.63876994269703E-2</v>
      </c>
      <c r="L2079">
        <v>-0.98528268819900899</v>
      </c>
      <c r="M2079">
        <v>-0.61861795385775997</v>
      </c>
      <c r="N2079">
        <v>-0.69834183412600304</v>
      </c>
      <c r="O2079">
        <v>-0.86053217348496203</v>
      </c>
      <c r="P2079">
        <v>-0.48617076614091997</v>
      </c>
      <c r="Q2079">
        <v>-0.61453058069253697</v>
      </c>
      <c r="R2079">
        <v>-0.42205882402174699</v>
      </c>
      <c r="S2079">
        <v>-0.620105477117043</v>
      </c>
      <c r="T2079">
        <v>-0.61906314059482703</v>
      </c>
      <c r="U2079">
        <v>-0.54650759069778898</v>
      </c>
    </row>
    <row r="2080" spans="1:21" x14ac:dyDescent="0.6">
      <c r="A2080" t="s">
        <v>2197</v>
      </c>
      <c r="B2080">
        <v>-0.415577494550814</v>
      </c>
      <c r="C2080">
        <v>-0.91193066170459403</v>
      </c>
      <c r="D2080">
        <v>-0.71244925023572603</v>
      </c>
      <c r="E2080">
        <v>-0.82522274349524904</v>
      </c>
      <c r="F2080">
        <v>-0.67963029563173505</v>
      </c>
      <c r="G2080">
        <v>-0.67909512541957595</v>
      </c>
      <c r="H2080">
        <v>-0.858207097837697</v>
      </c>
      <c r="I2080">
        <v>-6.1204232865812801E-2</v>
      </c>
      <c r="J2080">
        <v>-0.82286410109403696</v>
      </c>
      <c r="K2080">
        <v>-0.50939568383570699</v>
      </c>
      <c r="L2080">
        <v>-9.7746533887834497E-2</v>
      </c>
      <c r="M2080">
        <v>6.5108704225073904E-3</v>
      </c>
      <c r="N2080">
        <v>-0.42517213216781202</v>
      </c>
      <c r="O2080">
        <v>0.115528983322559</v>
      </c>
      <c r="P2080">
        <v>-0.18026988956172901</v>
      </c>
      <c r="Q2080">
        <v>-0.176539133932753</v>
      </c>
      <c r="R2080">
        <v>-2.0614904602498402E-2</v>
      </c>
      <c r="S2080">
        <v>-1.9030149992209601E-3</v>
      </c>
      <c r="T2080">
        <v>-0.49469174151795098</v>
      </c>
      <c r="U2080">
        <v>-0.120562399961631</v>
      </c>
    </row>
    <row r="2081" spans="1:21" x14ac:dyDescent="0.6">
      <c r="A2081" t="s">
        <v>2198</v>
      </c>
      <c r="B2081">
        <v>-0.198870485432805</v>
      </c>
      <c r="C2081">
        <v>-0.53053906875463297</v>
      </c>
      <c r="D2081">
        <v>-0.38666357116313399</v>
      </c>
      <c r="E2081">
        <v>-0.20683771506330101</v>
      </c>
      <c r="F2081">
        <v>-0.71317559948091402</v>
      </c>
      <c r="G2081">
        <v>-0.245493904979385</v>
      </c>
      <c r="H2081">
        <v>-0.12225164545168</v>
      </c>
      <c r="I2081">
        <v>7.65395309931878E-4</v>
      </c>
      <c r="J2081">
        <v>7.0957413671607295E-2</v>
      </c>
      <c r="K2081">
        <v>7.3676996177697796E-2</v>
      </c>
      <c r="L2081">
        <v>-0.69534712235878804</v>
      </c>
      <c r="M2081">
        <v>-5.2104656593380497E-2</v>
      </c>
      <c r="N2081">
        <v>0.24624686792780501</v>
      </c>
      <c r="O2081">
        <v>-0.88978467468319</v>
      </c>
      <c r="P2081">
        <v>-0.242192430140906</v>
      </c>
      <c r="Q2081">
        <v>-0.53599095175154898</v>
      </c>
      <c r="R2081">
        <v>-0.33623733168234299</v>
      </c>
      <c r="S2081">
        <v>0.18772718083355899</v>
      </c>
      <c r="T2081">
        <v>-0.83467346449731095</v>
      </c>
      <c r="U2081">
        <v>7.9397595585976796E-2</v>
      </c>
    </row>
    <row r="2082" spans="1:21" x14ac:dyDescent="0.6">
      <c r="A2082" t="s">
        <v>2199</v>
      </c>
      <c r="B2082">
        <v>9.7738324939959195E-2</v>
      </c>
      <c r="C2082">
        <v>-0.254354741642902</v>
      </c>
      <c r="D2082">
        <v>-0.66946274393276495</v>
      </c>
      <c r="E2082">
        <v>0.29263786909078299</v>
      </c>
      <c r="F2082">
        <v>-0.65895420629797097</v>
      </c>
      <c r="G2082">
        <v>-0.22188930959030101</v>
      </c>
      <c r="H2082">
        <v>0.12718080960879999</v>
      </c>
      <c r="I2082">
        <v>-0.66946274393276495</v>
      </c>
      <c r="J2082">
        <v>-0.12713501670233401</v>
      </c>
      <c r="K2082">
        <v>-0.17013401983956</v>
      </c>
      <c r="L2082">
        <v>-0.27349331878465299</v>
      </c>
      <c r="M2082">
        <v>-0.66946274393276495</v>
      </c>
      <c r="N2082">
        <v>-0.646568381066985</v>
      </c>
      <c r="O2082">
        <v>-0.66946274393276495</v>
      </c>
      <c r="P2082">
        <v>-0.63923570192831303</v>
      </c>
      <c r="Q2082">
        <v>-0.64709274805144201</v>
      </c>
      <c r="R2082">
        <v>0.111420276313901</v>
      </c>
      <c r="S2082">
        <v>-0.31445348794397598</v>
      </c>
      <c r="T2082">
        <v>-0.66946274393276495</v>
      </c>
      <c r="U2082">
        <v>9.3568452669720303E-2</v>
      </c>
    </row>
    <row r="2083" spans="1:21" x14ac:dyDescent="0.6">
      <c r="A2083" t="s">
        <v>2200</v>
      </c>
      <c r="B2083">
        <v>-0.39599271838073902</v>
      </c>
      <c r="C2083">
        <v>-0.47702986785947099</v>
      </c>
      <c r="D2083">
        <v>-0.942094113292542</v>
      </c>
      <c r="E2083">
        <v>-0.75192132374110798</v>
      </c>
      <c r="F2083">
        <v>-0.80548835222053905</v>
      </c>
      <c r="G2083">
        <v>-0.612159525271053</v>
      </c>
      <c r="H2083">
        <v>-0.62932745144748603</v>
      </c>
      <c r="I2083">
        <v>-0.59433209346374205</v>
      </c>
      <c r="J2083">
        <v>-0.57338856984262998</v>
      </c>
      <c r="K2083">
        <v>-0.45285633353614002</v>
      </c>
      <c r="L2083">
        <v>-0.228981037612425</v>
      </c>
      <c r="M2083">
        <v>0.19426199681912801</v>
      </c>
      <c r="N2083">
        <v>-0.104262315780837</v>
      </c>
      <c r="O2083">
        <v>-3.5938756343898502E-2</v>
      </c>
      <c r="P2083">
        <v>-1.92333650638839E-2</v>
      </c>
      <c r="Q2083">
        <v>-0.27390428549995199</v>
      </c>
      <c r="R2083">
        <v>0.28846471322811301</v>
      </c>
      <c r="S2083">
        <v>5.7658118703959101E-2</v>
      </c>
      <c r="T2083">
        <v>-0.12364083327961101</v>
      </c>
      <c r="U2083">
        <v>-0.244679719471187</v>
      </c>
    </row>
    <row r="2084" spans="1:21" x14ac:dyDescent="0.6">
      <c r="A2084" t="s">
        <v>2201</v>
      </c>
      <c r="B2084">
        <v>0.334862920671325</v>
      </c>
      <c r="C2084">
        <v>-0.129729923404446</v>
      </c>
      <c r="D2084">
        <v>0.34443160762733599</v>
      </c>
      <c r="E2084">
        <v>3.7684130569039802E-3</v>
      </c>
      <c r="F2084">
        <v>-0.72395434070364695</v>
      </c>
      <c r="G2084">
        <v>0.185258744908609</v>
      </c>
      <c r="H2084">
        <v>-3.058106972026E-2</v>
      </c>
      <c r="I2084">
        <v>0.11332106095132</v>
      </c>
      <c r="J2084">
        <v>-0.13467854530241899</v>
      </c>
      <c r="K2084">
        <v>-0.137179679694932</v>
      </c>
      <c r="L2084">
        <v>-0.68888754321498902</v>
      </c>
      <c r="M2084">
        <v>-9.1173650796424505E-2</v>
      </c>
      <c r="N2084">
        <v>-0.41975616113057002</v>
      </c>
      <c r="O2084">
        <v>-0.78691515268516898</v>
      </c>
      <c r="P2084">
        <v>-0.208854105511911</v>
      </c>
      <c r="Q2084">
        <v>-3.04689210242498E-2</v>
      </c>
      <c r="R2084">
        <v>-0.60845544514626204</v>
      </c>
      <c r="S2084">
        <v>-0.26367030050526502</v>
      </c>
      <c r="T2084">
        <v>-0.59262354481339796</v>
      </c>
      <c r="U2084">
        <v>-0.40339877618799103</v>
      </c>
    </row>
    <row r="2085" spans="1:21" x14ac:dyDescent="0.6">
      <c r="A2085" t="s">
        <v>2202</v>
      </c>
      <c r="B2085">
        <v>-0.12932735892127001</v>
      </c>
      <c r="C2085">
        <v>0.19247282468677401</v>
      </c>
      <c r="D2085">
        <v>-0.71893358480612002</v>
      </c>
      <c r="E2085">
        <v>0.17370521632729899</v>
      </c>
      <c r="F2085">
        <v>-0.221209806973096</v>
      </c>
      <c r="G2085">
        <v>-0.213157366816419</v>
      </c>
      <c r="H2085">
        <v>-0.17465548669321701</v>
      </c>
      <c r="I2085">
        <v>8.9091491773114706E-2</v>
      </c>
      <c r="J2085">
        <v>-0.16492691875580101</v>
      </c>
      <c r="K2085">
        <v>0.16660540345206301</v>
      </c>
      <c r="L2085">
        <v>-0.71893358480612002</v>
      </c>
      <c r="M2085">
        <v>-0.359864457283738</v>
      </c>
      <c r="N2085">
        <v>-0.69357573447309395</v>
      </c>
      <c r="O2085">
        <v>-0.71893358480612002</v>
      </c>
      <c r="P2085">
        <v>-0.68545404175647895</v>
      </c>
      <c r="Q2085">
        <v>-0.71893358480612002</v>
      </c>
      <c r="R2085">
        <v>-0.219339185449789</v>
      </c>
      <c r="S2085">
        <v>-0.69507436454620897</v>
      </c>
      <c r="T2085">
        <v>-0.214547571220608</v>
      </c>
      <c r="U2085">
        <v>-0.69537472087419905</v>
      </c>
    </row>
    <row r="2086" spans="1:21" x14ac:dyDescent="0.6">
      <c r="A2086" t="s">
        <v>2203</v>
      </c>
      <c r="B2086">
        <v>0.282639358102177</v>
      </c>
      <c r="C2086">
        <v>9.0802533520915898E-2</v>
      </c>
      <c r="D2086">
        <v>-0.53264172017565603</v>
      </c>
      <c r="E2086">
        <v>-0.20457217925863699</v>
      </c>
      <c r="F2086">
        <v>7.6911076362025002E-2</v>
      </c>
      <c r="G2086">
        <v>3.2813788929153202E-2</v>
      </c>
      <c r="H2086">
        <v>-0.16178841005421701</v>
      </c>
      <c r="I2086">
        <v>0.343774701598555</v>
      </c>
      <c r="J2086">
        <v>9.9518535029424995E-2</v>
      </c>
      <c r="K2086">
        <v>0.217421305239936</v>
      </c>
      <c r="L2086">
        <v>0.19358212622026</v>
      </c>
      <c r="M2086">
        <v>-0.53264172017565603</v>
      </c>
      <c r="N2086">
        <v>-0.53264172017565603</v>
      </c>
      <c r="O2086">
        <v>-0.53264172017565603</v>
      </c>
      <c r="P2086">
        <v>-0.53264172017565603</v>
      </c>
      <c r="Q2086">
        <v>-0.53264172017565603</v>
      </c>
      <c r="R2086">
        <v>-0.53264172017565603</v>
      </c>
      <c r="S2086">
        <v>-0.53264172017565603</v>
      </c>
      <c r="T2086">
        <v>-0.521385649143426</v>
      </c>
      <c r="U2086">
        <v>6.9519220070454898E-2</v>
      </c>
    </row>
    <row r="2087" spans="1:21" x14ac:dyDescent="0.6">
      <c r="A2087" t="s">
        <v>2204</v>
      </c>
      <c r="B2087">
        <v>-0.58043443905604897</v>
      </c>
      <c r="C2087">
        <v>-6.4352841393075205E-2</v>
      </c>
      <c r="D2087">
        <v>-0.58923716511666901</v>
      </c>
      <c r="E2087">
        <v>-0.14100041062550001</v>
      </c>
      <c r="F2087">
        <v>9.9330061179002498E-3</v>
      </c>
      <c r="G2087">
        <v>-0.16287346804726599</v>
      </c>
      <c r="H2087">
        <v>-0.58923716511666901</v>
      </c>
      <c r="I2087">
        <v>-6.5528214671483495E-2</v>
      </c>
      <c r="J2087">
        <v>-0.17161018378521101</v>
      </c>
      <c r="K2087">
        <v>-0.58923716511666901</v>
      </c>
      <c r="L2087">
        <v>-0.568151130065361</v>
      </c>
      <c r="M2087">
        <v>0.26982501605225601</v>
      </c>
      <c r="N2087">
        <v>-0.21092446586725999</v>
      </c>
      <c r="O2087">
        <v>4.1606105596069698E-2</v>
      </c>
      <c r="P2087">
        <v>-0.58923716511666901</v>
      </c>
      <c r="Q2087">
        <v>-0.58923716511666901</v>
      </c>
      <c r="R2087">
        <v>0.34080758971040398</v>
      </c>
      <c r="S2087">
        <v>0.14581144969397999</v>
      </c>
      <c r="T2087">
        <v>-0.57247848650203204</v>
      </c>
      <c r="U2087">
        <v>0.32380176710167902</v>
      </c>
    </row>
    <row r="2088" spans="1:21" x14ac:dyDescent="0.6">
      <c r="A2088" t="s">
        <v>2205</v>
      </c>
      <c r="B2088">
        <v>0.276240251616031</v>
      </c>
      <c r="C2088">
        <v>1.5356302483800701E-3</v>
      </c>
      <c r="D2088">
        <v>-0.72982291310723801</v>
      </c>
      <c r="E2088">
        <v>-0.29427401303733802</v>
      </c>
      <c r="F2088">
        <v>-0.41655053831088501</v>
      </c>
      <c r="G2088">
        <v>-0.72244071229314399</v>
      </c>
      <c r="H2088">
        <v>-0.38694928647549398</v>
      </c>
      <c r="I2088">
        <v>0.16385097248555899</v>
      </c>
      <c r="J2088">
        <v>-0.72226700537172295</v>
      </c>
      <c r="K2088">
        <v>-0.27205455664183098</v>
      </c>
      <c r="L2088">
        <v>-0.37046033023041203</v>
      </c>
      <c r="M2088">
        <v>-2.0052520036220999E-2</v>
      </c>
      <c r="N2088">
        <v>-0.40462201059840602</v>
      </c>
      <c r="O2088">
        <v>-0.72982291310723801</v>
      </c>
      <c r="P2088">
        <v>-0.72982291310723801</v>
      </c>
      <c r="Q2088">
        <v>-0.158891432555444</v>
      </c>
      <c r="R2088">
        <v>-0.15603531123175601</v>
      </c>
      <c r="S2088">
        <v>-0.71102517342550298</v>
      </c>
      <c r="T2088">
        <v>-0.15663612342799499</v>
      </c>
      <c r="U2088">
        <v>0.274657161947089</v>
      </c>
    </row>
    <row r="2089" spans="1:21" x14ac:dyDescent="0.6">
      <c r="A2089" t="s">
        <v>2206</v>
      </c>
      <c r="B2089">
        <v>-0.28614334364010402</v>
      </c>
      <c r="C2089">
        <v>-0.159305954532757</v>
      </c>
      <c r="D2089">
        <v>-0.59916974884296104</v>
      </c>
      <c r="E2089">
        <v>-0.59916974884296104</v>
      </c>
      <c r="F2089">
        <v>0.32834098608667101</v>
      </c>
      <c r="G2089">
        <v>-8.5396299269648798E-2</v>
      </c>
      <c r="H2089">
        <v>0.14934500145186999</v>
      </c>
      <c r="I2089">
        <v>-0.59916974884296104</v>
      </c>
      <c r="J2089">
        <v>-0.19280083618229901</v>
      </c>
      <c r="K2089">
        <v>-8.0237901310643997E-2</v>
      </c>
      <c r="L2089">
        <v>-0.59916974884296104</v>
      </c>
      <c r="M2089">
        <v>-0.11648141538215299</v>
      </c>
      <c r="N2089">
        <v>-1.9465693191133199E-2</v>
      </c>
      <c r="O2089">
        <v>0.23307647680725599</v>
      </c>
      <c r="P2089">
        <v>-4.8450499563406399E-2</v>
      </c>
      <c r="Q2089">
        <v>-0.58323333590842297</v>
      </c>
      <c r="R2089">
        <v>0.347964729030737</v>
      </c>
      <c r="S2089">
        <v>-0.59916974884296104</v>
      </c>
      <c r="T2089">
        <v>-0.58378330688847102</v>
      </c>
      <c r="U2089">
        <v>0.178958284415109</v>
      </c>
    </row>
    <row r="2090" spans="1:21" x14ac:dyDescent="0.6">
      <c r="A2090" t="s">
        <v>2207</v>
      </c>
      <c r="B2090">
        <v>-0.31434084333207102</v>
      </c>
      <c r="C2090">
        <v>-0.57675572308098499</v>
      </c>
      <c r="D2090">
        <v>-0.78848206129986298</v>
      </c>
      <c r="E2090">
        <v>0.15324445833329001</v>
      </c>
      <c r="F2090">
        <v>-0.55960084490252704</v>
      </c>
      <c r="G2090">
        <v>-0.59187191247857096</v>
      </c>
      <c r="H2090">
        <v>-0.78848206129986298</v>
      </c>
      <c r="I2090">
        <v>-0.28552182916199798</v>
      </c>
      <c r="J2090">
        <v>-0.34244428247491998</v>
      </c>
      <c r="K2090">
        <v>-0.78848206129986298</v>
      </c>
      <c r="L2090">
        <v>-0.19737355863474901</v>
      </c>
      <c r="M2090">
        <v>-0.78848206129986298</v>
      </c>
      <c r="N2090">
        <v>-0.78848206129986298</v>
      </c>
      <c r="O2090">
        <v>-9.8150846015054596E-2</v>
      </c>
      <c r="P2090">
        <v>-0.13463893562364601</v>
      </c>
      <c r="Q2090">
        <v>-0.15583615508627699</v>
      </c>
      <c r="R2090">
        <v>-0.16181121929172301</v>
      </c>
      <c r="S2090">
        <v>0.273923687720038</v>
      </c>
      <c r="T2090">
        <v>-0.78848206129986298</v>
      </c>
      <c r="U2090">
        <v>-0.76334439426211098</v>
      </c>
    </row>
    <row r="2091" spans="1:21" x14ac:dyDescent="0.6">
      <c r="A2091" t="s">
        <v>2208</v>
      </c>
      <c r="B2091">
        <v>-0.64068430555121103</v>
      </c>
      <c r="C2091">
        <v>-0.17562299053407099</v>
      </c>
      <c r="D2091">
        <v>-0.64068430555121103</v>
      </c>
      <c r="E2091">
        <v>-0.64068430555121103</v>
      </c>
      <c r="F2091">
        <v>-0.64068430555121103</v>
      </c>
      <c r="G2091">
        <v>-3.3720738622284703E-2</v>
      </c>
      <c r="H2091">
        <v>-0.19479460795304401</v>
      </c>
      <c r="I2091">
        <v>-0.64068430555121103</v>
      </c>
      <c r="J2091">
        <v>-0.64068430555121103</v>
      </c>
      <c r="K2091">
        <v>-0.64068430555121103</v>
      </c>
      <c r="L2091">
        <v>9.9938414076290505E-2</v>
      </c>
      <c r="M2091">
        <v>-0.13171809505264101</v>
      </c>
      <c r="N2091">
        <v>4.4896473760544897E-2</v>
      </c>
      <c r="O2091">
        <v>8.0340772596532495E-2</v>
      </c>
      <c r="P2091">
        <v>-6.5318012267017694E-2</v>
      </c>
      <c r="Q2091">
        <v>9.8194454195613595E-2</v>
      </c>
      <c r="R2091">
        <v>0.45353951330419301</v>
      </c>
      <c r="S2091">
        <v>-0.32526445577509699</v>
      </c>
      <c r="T2091">
        <v>-0.16648215745075601</v>
      </c>
      <c r="U2091">
        <v>7.6713359808442905E-2</v>
      </c>
    </row>
    <row r="2092" spans="1:21" x14ac:dyDescent="0.6">
      <c r="A2092" t="s">
        <v>2209</v>
      </c>
      <c r="B2092">
        <v>-0.75473094341442903</v>
      </c>
      <c r="C2092">
        <v>0.42444495089609202</v>
      </c>
      <c r="D2092">
        <v>-0.76458057203116503</v>
      </c>
      <c r="E2092">
        <v>-0.46467155523687298</v>
      </c>
      <c r="F2092">
        <v>0.34133652218490101</v>
      </c>
      <c r="G2092">
        <v>-0.72869241274121399</v>
      </c>
      <c r="H2092">
        <v>-0.119913832756552</v>
      </c>
      <c r="I2092">
        <v>0.12022818229907301</v>
      </c>
      <c r="J2092">
        <v>-0.107692743884403</v>
      </c>
      <c r="K2092">
        <v>4.3380219057262498E-2</v>
      </c>
      <c r="L2092">
        <v>-6.1035323528368698E-2</v>
      </c>
      <c r="M2092">
        <v>-0.428918349811789</v>
      </c>
      <c r="N2092">
        <v>-0.18772439403390201</v>
      </c>
      <c r="O2092">
        <v>0.21663451315863999</v>
      </c>
      <c r="P2092">
        <v>-0.19215993715400001</v>
      </c>
      <c r="Q2092">
        <v>1.63751085215578E-2</v>
      </c>
      <c r="R2092">
        <v>-0.217516040997798</v>
      </c>
      <c r="S2092">
        <v>-0.27653973362996098</v>
      </c>
      <c r="T2092">
        <v>-0.24181624570535901</v>
      </c>
      <c r="U2092">
        <v>-0.494926093520899</v>
      </c>
    </row>
    <row r="2093" spans="1:21" x14ac:dyDescent="0.6">
      <c r="A2093" t="s">
        <v>2210</v>
      </c>
      <c r="B2093">
        <v>-0.28248253458707001</v>
      </c>
      <c r="C2093">
        <v>-0.68353602730745999</v>
      </c>
      <c r="D2093">
        <v>-0.67094256134223595</v>
      </c>
      <c r="E2093">
        <v>0.31344775870080599</v>
      </c>
      <c r="F2093">
        <v>0.29002536639980597</v>
      </c>
      <c r="G2093">
        <v>-0.11147627166266499</v>
      </c>
      <c r="H2093">
        <v>-0.68353602730745999</v>
      </c>
      <c r="I2093">
        <v>-0.68353602730745999</v>
      </c>
      <c r="J2093">
        <v>-0.68353602730745999</v>
      </c>
      <c r="K2093">
        <v>-0.23697786664543799</v>
      </c>
      <c r="L2093">
        <v>-0.68353602730745999</v>
      </c>
      <c r="M2093">
        <v>-0.26862019032775902</v>
      </c>
      <c r="N2093">
        <v>3.13004712900989E-2</v>
      </c>
      <c r="O2093">
        <v>-0.13976682679748301</v>
      </c>
      <c r="P2093">
        <v>-0.65229149124680397</v>
      </c>
      <c r="Q2093">
        <v>1.13965067808012E-2</v>
      </c>
      <c r="R2093">
        <v>0.115781478995221</v>
      </c>
      <c r="S2093">
        <v>-0.12345298264753</v>
      </c>
      <c r="T2093">
        <v>-0.12240349548497401</v>
      </c>
      <c r="U2093">
        <v>-0.320284600559398</v>
      </c>
    </row>
    <row r="2094" spans="1:21" x14ac:dyDescent="0.6">
      <c r="A2094" t="s">
        <v>2211</v>
      </c>
      <c r="B2094">
        <v>-0.56506297643025405</v>
      </c>
      <c r="C2094">
        <v>-0.21017054838350999</v>
      </c>
      <c r="D2094">
        <v>-0.573349732951135</v>
      </c>
      <c r="E2094">
        <v>3.4750449900015697E-2</v>
      </c>
      <c r="F2094">
        <v>1.13890696777531E-2</v>
      </c>
      <c r="G2094">
        <v>9.5263457878335608E-3</v>
      </c>
      <c r="H2094">
        <v>-6.2931450985587601E-3</v>
      </c>
      <c r="I2094">
        <v>-0.126718268182549</v>
      </c>
      <c r="J2094">
        <v>-0.573349732951135</v>
      </c>
      <c r="K2094">
        <v>0.231742744863075</v>
      </c>
      <c r="L2094">
        <v>0.50504976297799797</v>
      </c>
      <c r="M2094">
        <v>-0.573349732951135</v>
      </c>
      <c r="N2094">
        <v>-0.55662642474874902</v>
      </c>
      <c r="O2094">
        <v>4.4636779456827598E-2</v>
      </c>
      <c r="P2094">
        <v>0.17702585339270599</v>
      </c>
      <c r="Q2094">
        <v>-0.573349732951135</v>
      </c>
      <c r="R2094">
        <v>5.44963091175968E-2</v>
      </c>
      <c r="S2094">
        <v>-0.55761475981126096</v>
      </c>
      <c r="T2094">
        <v>-0.199873776583194</v>
      </c>
      <c r="U2094">
        <v>-0.573349732951135</v>
      </c>
    </row>
    <row r="2095" spans="1:21" x14ac:dyDescent="0.6">
      <c r="A2095" t="s">
        <v>2212</v>
      </c>
      <c r="B2095">
        <v>-0.64616502624812699</v>
      </c>
      <c r="C2095">
        <v>-0.27916154653805503</v>
      </c>
      <c r="D2095">
        <v>0.351330311078554</v>
      </c>
      <c r="E2095">
        <v>0.11964574255546701</v>
      </c>
      <c r="F2095">
        <v>4.1196077736222997E-2</v>
      </c>
      <c r="G2095">
        <v>-0.64820506856203697</v>
      </c>
      <c r="H2095">
        <v>-0.65418707889557803</v>
      </c>
      <c r="I2095">
        <v>-0.19440951183170899</v>
      </c>
      <c r="J2095">
        <v>-0.65418707889557803</v>
      </c>
      <c r="K2095">
        <v>0.16298965250476799</v>
      </c>
      <c r="L2095">
        <v>0.29306707598131698</v>
      </c>
      <c r="M2095">
        <v>0.12868881628878001</v>
      </c>
      <c r="N2095">
        <v>-9.4920926492011795E-2</v>
      </c>
      <c r="O2095">
        <v>-1.6440850024368001E-2</v>
      </c>
      <c r="P2095">
        <v>-0.17084033201031101</v>
      </c>
      <c r="Q2095">
        <v>0.15518096676398899</v>
      </c>
      <c r="R2095">
        <v>-0.11280693586516501</v>
      </c>
      <c r="S2095">
        <v>-0.11034846633189301</v>
      </c>
      <c r="T2095">
        <v>-1.5452381942646201E-4</v>
      </c>
      <c r="U2095">
        <v>0.47793552648496201</v>
      </c>
    </row>
    <row r="2096" spans="1:21" x14ac:dyDescent="0.6">
      <c r="A2096" t="s">
        <v>2213</v>
      </c>
      <c r="B2096">
        <v>0.108571486295463</v>
      </c>
      <c r="C2096">
        <v>-0.471905199358712</v>
      </c>
      <c r="D2096">
        <v>0.14739104820228999</v>
      </c>
      <c r="E2096">
        <v>0.35602566406401498</v>
      </c>
      <c r="F2096">
        <v>-0.60605327591153202</v>
      </c>
      <c r="G2096">
        <v>-0.33566202724586303</v>
      </c>
      <c r="H2096">
        <v>0.102786159808073</v>
      </c>
      <c r="I2096">
        <v>-0.67542103696390998</v>
      </c>
      <c r="J2096">
        <v>-7.7289783965600697E-2</v>
      </c>
      <c r="K2096">
        <v>-0.69815618653133804</v>
      </c>
      <c r="L2096">
        <v>-0.61351005140143899</v>
      </c>
      <c r="M2096">
        <v>-0.44803491387962002</v>
      </c>
      <c r="N2096">
        <v>-0.27853613406027</v>
      </c>
      <c r="O2096">
        <v>-0.76264886707803003</v>
      </c>
      <c r="P2096">
        <v>-0.45703682479602598</v>
      </c>
      <c r="Q2096">
        <v>-0.35796709889084199</v>
      </c>
      <c r="R2096">
        <v>-0.22974811336117301</v>
      </c>
      <c r="S2096">
        <v>-0.33122293445955397</v>
      </c>
      <c r="T2096">
        <v>-0.93158779265791103</v>
      </c>
      <c r="U2096">
        <v>-0.597309247042908</v>
      </c>
    </row>
    <row r="2097" spans="1:21" x14ac:dyDescent="0.6">
      <c r="A2097" t="s">
        <v>2214</v>
      </c>
      <c r="B2097">
        <v>0.12135143466437601</v>
      </c>
      <c r="C2097">
        <v>-0.49633472709423998</v>
      </c>
      <c r="D2097">
        <v>-0.36937751995926099</v>
      </c>
      <c r="E2097">
        <v>-3.29867029536886E-2</v>
      </c>
      <c r="F2097">
        <v>-0.87379141694281603</v>
      </c>
      <c r="G2097">
        <v>-4.1177007667728902E-3</v>
      </c>
      <c r="H2097">
        <v>-0.34063236005597097</v>
      </c>
      <c r="I2097">
        <v>0.26924968217113998</v>
      </c>
      <c r="J2097">
        <v>0.169286209947132</v>
      </c>
      <c r="K2097">
        <v>-0.18610231486376</v>
      </c>
      <c r="L2097">
        <v>0.14554384889709901</v>
      </c>
      <c r="M2097">
        <v>-0.69016777237753302</v>
      </c>
      <c r="N2097">
        <v>-0.16936030905885099</v>
      </c>
      <c r="O2097">
        <v>-0.75624532800782995</v>
      </c>
      <c r="P2097">
        <v>0.28059132387218799</v>
      </c>
      <c r="Q2097">
        <v>-0.478595359216892</v>
      </c>
      <c r="R2097">
        <v>-0.26389673923962498</v>
      </c>
      <c r="S2097">
        <v>-0.30193185198950201</v>
      </c>
      <c r="T2097">
        <v>-0.16542526732010801</v>
      </c>
      <c r="U2097">
        <v>0.13376033098450499</v>
      </c>
    </row>
    <row r="2098" spans="1:21" x14ac:dyDescent="0.6">
      <c r="A2098" t="s">
        <v>2215</v>
      </c>
      <c r="B2098">
        <v>0.10445248448375299</v>
      </c>
      <c r="C2098">
        <v>0.26828806230601898</v>
      </c>
      <c r="D2098">
        <v>0.264585427062899</v>
      </c>
      <c r="E2098">
        <v>9.4104454045635902E-2</v>
      </c>
      <c r="F2098">
        <v>0.18944982963840501</v>
      </c>
      <c r="G2098">
        <v>0.13627425334648</v>
      </c>
      <c r="H2098">
        <v>0.318766362402301</v>
      </c>
      <c r="I2098">
        <v>0.17617075125968101</v>
      </c>
      <c r="J2098">
        <v>0.226445965080529</v>
      </c>
      <c r="K2098">
        <v>0.25111919074407002</v>
      </c>
      <c r="L2098">
        <v>-0.13340862633476899</v>
      </c>
      <c r="M2098">
        <v>-0.45061477197261302</v>
      </c>
      <c r="N2098">
        <v>-0.40942793835369601</v>
      </c>
      <c r="O2098">
        <v>-0.74135306045990601</v>
      </c>
      <c r="P2098">
        <v>-0.177988757555125</v>
      </c>
      <c r="Q2098">
        <v>-0.70249455125758198</v>
      </c>
      <c r="R2098">
        <v>-0.33750190049782502</v>
      </c>
      <c r="S2098">
        <v>-0.27035764260355799</v>
      </c>
      <c r="T2098">
        <v>-0.50933654777775705</v>
      </c>
      <c r="U2098">
        <v>-4.4374619375557103E-2</v>
      </c>
    </row>
    <row r="2099" spans="1:21" x14ac:dyDescent="0.6">
      <c r="A2099" t="s">
        <v>2216</v>
      </c>
      <c r="B2099">
        <v>-0.96666453776141803</v>
      </c>
      <c r="C2099" s="13">
        <v>-7.2403101622393502E-5</v>
      </c>
      <c r="D2099">
        <v>-0.22163119265186401</v>
      </c>
      <c r="E2099">
        <v>-0.42201892716086298</v>
      </c>
      <c r="F2099">
        <v>-1.8863739033766602E-2</v>
      </c>
      <c r="G2099">
        <v>-0.50233619693453502</v>
      </c>
      <c r="H2099">
        <v>-0.16911645224264699</v>
      </c>
      <c r="I2099">
        <v>-0.42938651240341402</v>
      </c>
      <c r="J2099">
        <v>-0.84573269307533405</v>
      </c>
      <c r="K2099">
        <v>-0.47412037788835998</v>
      </c>
      <c r="L2099">
        <v>-0.14830583185576801</v>
      </c>
      <c r="M2099">
        <v>-0.108365551029961</v>
      </c>
      <c r="N2099">
        <v>-0.16857959431009301</v>
      </c>
      <c r="O2099">
        <v>0.24585831054746499</v>
      </c>
      <c r="P2099">
        <v>-0.67859508813881197</v>
      </c>
      <c r="Q2099">
        <v>-6.1789347685571899E-2</v>
      </c>
      <c r="R2099">
        <v>1.07007336002552E-2</v>
      </c>
      <c r="S2099">
        <v>0.12882472037273501</v>
      </c>
      <c r="T2099">
        <v>0.155976243261647</v>
      </c>
      <c r="U2099">
        <v>-0.67740728914535298</v>
      </c>
    </row>
    <row r="2100" spans="1:21" x14ac:dyDescent="0.6">
      <c r="A2100" t="s">
        <v>2217</v>
      </c>
      <c r="B2100">
        <v>0.1882896751101</v>
      </c>
      <c r="C2100">
        <v>-0.48576090290610102</v>
      </c>
      <c r="D2100">
        <v>-3.6607749872017699E-3</v>
      </c>
      <c r="E2100">
        <v>0.16365259335693799</v>
      </c>
      <c r="F2100">
        <v>0.13372212400064901</v>
      </c>
      <c r="G2100">
        <v>0.38372324918013101</v>
      </c>
      <c r="H2100">
        <v>-0.23926740045393299</v>
      </c>
      <c r="I2100">
        <v>-0.23287771747658501</v>
      </c>
      <c r="J2100">
        <v>0.35648917200921898</v>
      </c>
      <c r="K2100">
        <v>-0.21073985912840301</v>
      </c>
      <c r="L2100">
        <v>-0.67945197518058598</v>
      </c>
      <c r="M2100">
        <v>-0.67945197518058598</v>
      </c>
      <c r="N2100">
        <v>-0.39716225604875099</v>
      </c>
      <c r="O2100">
        <v>-5.8768158861854998E-2</v>
      </c>
      <c r="P2100">
        <v>-0.33644363792013299</v>
      </c>
      <c r="Q2100">
        <v>-0.41886664254467798</v>
      </c>
      <c r="R2100">
        <v>-0.51286264220114097</v>
      </c>
      <c r="S2100">
        <v>-8.5506781375674704E-2</v>
      </c>
      <c r="T2100">
        <v>-0.67945197518058598</v>
      </c>
      <c r="U2100">
        <v>-0.56752726444871904</v>
      </c>
    </row>
    <row r="2101" spans="1:21" x14ac:dyDescent="0.6">
      <c r="A2101" t="s">
        <v>2218</v>
      </c>
      <c r="B2101">
        <v>0.26629618338918698</v>
      </c>
      <c r="C2101">
        <v>-0.523171869802873</v>
      </c>
      <c r="D2101">
        <v>-0.25458801055764602</v>
      </c>
      <c r="E2101">
        <v>-0.47615714934429798</v>
      </c>
      <c r="F2101">
        <v>-0.60857723051639001</v>
      </c>
      <c r="G2101">
        <v>3.4111538944889497E-2</v>
      </c>
      <c r="H2101">
        <v>-0.24303098871898299</v>
      </c>
      <c r="I2101">
        <v>-1.37567301217903E-2</v>
      </c>
      <c r="J2101">
        <v>0.34002998898534997</v>
      </c>
      <c r="K2101">
        <v>-5.3345020060645801E-2</v>
      </c>
      <c r="L2101">
        <v>-0.57500757665583002</v>
      </c>
      <c r="M2101">
        <v>-0.212342586146123</v>
      </c>
      <c r="N2101">
        <v>-9.2360706261009104E-2</v>
      </c>
      <c r="O2101">
        <v>-0.88997879218045195</v>
      </c>
      <c r="P2101">
        <v>-0.38751490775344499</v>
      </c>
      <c r="Q2101">
        <v>-0.55262697201590405</v>
      </c>
      <c r="R2101">
        <v>-0.59431777466430802</v>
      </c>
      <c r="S2101">
        <v>-0.160373048284804</v>
      </c>
      <c r="T2101">
        <v>-0.79683416469967305</v>
      </c>
      <c r="U2101">
        <v>0.102429825169916</v>
      </c>
    </row>
    <row r="2102" spans="1:21" x14ac:dyDescent="0.6">
      <c r="A2102" t="s">
        <v>2219</v>
      </c>
      <c r="B2102">
        <v>-6.7932035819245401E-3</v>
      </c>
      <c r="C2102">
        <v>-0.40654025847166902</v>
      </c>
      <c r="D2102">
        <v>9.7126683098870403E-2</v>
      </c>
      <c r="E2102">
        <v>-0.81967616909937602</v>
      </c>
      <c r="F2102">
        <v>-0.60831093217652499</v>
      </c>
      <c r="G2102">
        <v>-0.37022243217030898</v>
      </c>
      <c r="H2102">
        <v>-0.17136985699383001</v>
      </c>
      <c r="I2102">
        <v>-0.24422062864896199</v>
      </c>
      <c r="J2102">
        <v>-0.81967616909937602</v>
      </c>
      <c r="K2102">
        <v>0.18627125598122901</v>
      </c>
      <c r="L2102">
        <v>-0.78175612699430697</v>
      </c>
      <c r="M2102">
        <v>-0.34667245453725498</v>
      </c>
      <c r="N2102">
        <v>-0.81967616909937602</v>
      </c>
      <c r="O2102">
        <v>-0.81967616909937602</v>
      </c>
      <c r="P2102">
        <v>-0.81967616909937602</v>
      </c>
      <c r="Q2102">
        <v>-0.47579255622097599</v>
      </c>
      <c r="R2102">
        <v>-0.144066922112431</v>
      </c>
      <c r="S2102">
        <v>-0.38346227335591299</v>
      </c>
      <c r="T2102">
        <v>-0.81967616909937602</v>
      </c>
      <c r="U2102">
        <v>-0.81967616909937602</v>
      </c>
    </row>
    <row r="2103" spans="1:21" x14ac:dyDescent="0.6">
      <c r="A2103" t="s">
        <v>2220</v>
      </c>
      <c r="B2103">
        <v>-0.89474162346799502</v>
      </c>
      <c r="C2103">
        <v>-0.43179378808963498</v>
      </c>
      <c r="D2103">
        <v>-0.45071435537877602</v>
      </c>
      <c r="E2103">
        <v>-3.1966126035522999E-2</v>
      </c>
      <c r="F2103">
        <v>-0.47658383477612898</v>
      </c>
      <c r="G2103">
        <v>-0.72642211087623698</v>
      </c>
      <c r="H2103">
        <v>-0.32075634626622901</v>
      </c>
      <c r="I2103">
        <v>-0.52354495700955095</v>
      </c>
      <c r="J2103">
        <v>-0.44061786618874998</v>
      </c>
      <c r="K2103">
        <v>-0.45634522934807498</v>
      </c>
      <c r="L2103">
        <v>-0.54653101833714002</v>
      </c>
      <c r="M2103">
        <v>-0.29537203907416698</v>
      </c>
      <c r="N2103">
        <v>-0.64538176511592205</v>
      </c>
      <c r="O2103">
        <v>0.24653475835816299</v>
      </c>
      <c r="P2103">
        <v>-0.40877092186229902</v>
      </c>
      <c r="Q2103">
        <v>-0.81568286086189901</v>
      </c>
      <c r="R2103">
        <v>0.26620534609497598</v>
      </c>
      <c r="S2103">
        <v>-0.111736863574945</v>
      </c>
      <c r="T2103">
        <v>0.106001107128535</v>
      </c>
      <c r="U2103">
        <v>-0.88415927284234597</v>
      </c>
    </row>
    <row r="2104" spans="1:21" x14ac:dyDescent="0.6">
      <c r="A2104" t="s">
        <v>2221</v>
      </c>
      <c r="B2104">
        <v>-0.452152557586326</v>
      </c>
      <c r="C2104">
        <v>-0.221689089300734</v>
      </c>
      <c r="D2104">
        <v>-0.81868870839126096</v>
      </c>
      <c r="E2104">
        <v>-0.80597552462253497</v>
      </c>
      <c r="F2104">
        <v>-4.7307209631595702E-3</v>
      </c>
      <c r="G2104">
        <v>-0.81868870839126096</v>
      </c>
      <c r="H2104">
        <v>-0.22717547931078599</v>
      </c>
      <c r="I2104">
        <v>-8.22366304629744E-2</v>
      </c>
      <c r="J2104">
        <v>-0.81868870839126096</v>
      </c>
      <c r="K2104">
        <v>-1.8021735244861101E-2</v>
      </c>
      <c r="L2104">
        <v>-0.81868870839126096</v>
      </c>
      <c r="M2104">
        <v>-7.8505061039245594E-2</v>
      </c>
      <c r="N2104">
        <v>-0.81868870839126096</v>
      </c>
      <c r="O2104">
        <v>-0.30789867750773198</v>
      </c>
      <c r="P2104">
        <v>-0.81868870839126096</v>
      </c>
      <c r="Q2104">
        <v>-0.275081585316167</v>
      </c>
      <c r="R2104">
        <v>-0.81868870839126096</v>
      </c>
      <c r="S2104">
        <v>-0.29095257142866499</v>
      </c>
      <c r="T2104">
        <v>-1.17194977410868E-2</v>
      </c>
      <c r="U2104">
        <v>-0.79716565890798496</v>
      </c>
    </row>
    <row r="2105" spans="1:21" x14ac:dyDescent="0.6">
      <c r="A2105" t="s">
        <v>2222</v>
      </c>
      <c r="B2105">
        <v>-2.63685280800104E-2</v>
      </c>
      <c r="C2105">
        <v>-0.28597341669231402</v>
      </c>
      <c r="D2105">
        <v>-0.67996096679927598</v>
      </c>
      <c r="E2105">
        <v>-0.67996096679927598</v>
      </c>
      <c r="F2105">
        <v>-0.67996096679927598</v>
      </c>
      <c r="G2105">
        <v>-4.2531473963156798E-2</v>
      </c>
      <c r="H2105">
        <v>-4.9760791794713301E-2</v>
      </c>
      <c r="I2105">
        <v>-0.42443169359670502</v>
      </c>
      <c r="J2105">
        <v>-4.6001731585769298E-2</v>
      </c>
      <c r="K2105">
        <v>-0.19972590065686799</v>
      </c>
      <c r="L2105">
        <v>0.32597159399379899</v>
      </c>
      <c r="M2105">
        <v>-0.67996096679927598</v>
      </c>
      <c r="N2105">
        <v>-3.2141437870939302E-2</v>
      </c>
      <c r="O2105">
        <v>-0.67996096679927598</v>
      </c>
      <c r="P2105">
        <v>-0.67996096679927598</v>
      </c>
      <c r="Q2105">
        <v>-0.65844636943421997</v>
      </c>
      <c r="R2105">
        <v>-0.26954931035164298</v>
      </c>
      <c r="S2105">
        <v>-0.65928417452977905</v>
      </c>
      <c r="T2105">
        <v>-0.65918884543849998</v>
      </c>
      <c r="U2105">
        <v>0.20184469399864199</v>
      </c>
    </row>
    <row r="2106" spans="1:21" x14ac:dyDescent="0.6">
      <c r="A2106" t="s">
        <v>2223</v>
      </c>
      <c r="B2106">
        <v>6.9763952903722998E-3</v>
      </c>
      <c r="C2106">
        <v>-0.33861968157120598</v>
      </c>
      <c r="D2106">
        <v>8.6354424677455105E-2</v>
      </c>
      <c r="E2106">
        <v>-8.2681040656347696E-2</v>
      </c>
      <c r="F2106">
        <v>8.37425356668898E-2</v>
      </c>
      <c r="G2106">
        <v>0.26172388000923802</v>
      </c>
      <c r="H2106">
        <v>-0.27494827577014702</v>
      </c>
      <c r="I2106">
        <v>0.10737745379223</v>
      </c>
      <c r="J2106">
        <v>-0.32364529311192602</v>
      </c>
      <c r="K2106">
        <v>0.35414370968783199</v>
      </c>
      <c r="L2106">
        <v>-0.70650026815304001</v>
      </c>
      <c r="M2106">
        <v>0.14191123242370801</v>
      </c>
      <c r="N2106">
        <v>-0.23579101546664999</v>
      </c>
      <c r="O2106">
        <v>-0.168358519447527</v>
      </c>
      <c r="P2106">
        <v>-0.67497073256741902</v>
      </c>
      <c r="Q2106">
        <v>-0.70650026815304001</v>
      </c>
      <c r="R2106">
        <v>-0.24858638824273899</v>
      </c>
      <c r="S2106">
        <v>-0.68403072210473703</v>
      </c>
      <c r="T2106">
        <v>-0.70650026815304001</v>
      </c>
      <c r="U2106">
        <v>-0.168023868125525</v>
      </c>
    </row>
    <row r="2107" spans="1:21" x14ac:dyDescent="0.6">
      <c r="A2107" t="s">
        <v>2224</v>
      </c>
      <c r="B2107">
        <v>-0.13961019924370599</v>
      </c>
      <c r="C2107">
        <v>-0.79560592356537496</v>
      </c>
      <c r="D2107">
        <v>-0.79560592356537496</v>
      </c>
      <c r="E2107">
        <v>-0.26429483002155202</v>
      </c>
      <c r="F2107">
        <v>-0.168205255971174</v>
      </c>
      <c r="G2107">
        <v>-0.79560592356537496</v>
      </c>
      <c r="H2107">
        <v>-0.79560592356537496</v>
      </c>
      <c r="I2107">
        <v>-0.79560592356537496</v>
      </c>
      <c r="J2107">
        <v>-0.23968072757599099</v>
      </c>
      <c r="K2107">
        <v>0.15878175062542799</v>
      </c>
      <c r="L2107">
        <v>0.235446075406293</v>
      </c>
      <c r="M2107">
        <v>-0.26836879566941302</v>
      </c>
      <c r="N2107">
        <v>6.0204672531847102E-2</v>
      </c>
      <c r="O2107">
        <v>-0.49511225261274999</v>
      </c>
      <c r="P2107">
        <v>-0.76157161244225802</v>
      </c>
      <c r="Q2107">
        <v>-0.492270294709445</v>
      </c>
      <c r="R2107">
        <v>-0.30405135818155998</v>
      </c>
      <c r="S2107">
        <v>-0.313210322859792</v>
      </c>
      <c r="T2107">
        <v>-0.79560592356537496</v>
      </c>
      <c r="U2107">
        <v>-0.50503894564382501</v>
      </c>
    </row>
    <row r="2108" spans="1:21" x14ac:dyDescent="0.6">
      <c r="A2108" t="s">
        <v>2225</v>
      </c>
      <c r="B2108">
        <v>-8.6711885485762398E-3</v>
      </c>
      <c r="C2108">
        <v>-0.39954627870012099</v>
      </c>
      <c r="D2108">
        <v>-0.16042812790931199</v>
      </c>
      <c r="E2108">
        <v>-0.25725425647074202</v>
      </c>
      <c r="F2108">
        <v>-0.44462960208529601</v>
      </c>
      <c r="G2108">
        <v>0.38354604879047999</v>
      </c>
      <c r="H2108">
        <v>-0.43152344443822399</v>
      </c>
      <c r="I2108">
        <v>0.26893000746545898</v>
      </c>
      <c r="J2108">
        <v>-0.241740846778875</v>
      </c>
      <c r="K2108">
        <v>0.18109096921794801</v>
      </c>
      <c r="L2108">
        <v>-0.50784160057642003</v>
      </c>
      <c r="M2108">
        <v>-0.755598459892865</v>
      </c>
      <c r="N2108">
        <v>-0.51673478405201101</v>
      </c>
      <c r="O2108">
        <v>-0.755598459892865</v>
      </c>
      <c r="P2108">
        <v>-0.148279831451296</v>
      </c>
      <c r="Q2108">
        <v>-0.755598459892865</v>
      </c>
      <c r="R2108">
        <v>-0.53590151289799304</v>
      </c>
      <c r="S2108">
        <v>-0.68985282745218601</v>
      </c>
      <c r="T2108">
        <v>-0.63059278787440698</v>
      </c>
      <c r="U2108">
        <v>-0.46523367174387897</v>
      </c>
    </row>
    <row r="2109" spans="1:21" x14ac:dyDescent="0.6">
      <c r="A2109" t="s">
        <v>2226</v>
      </c>
      <c r="B2109">
        <v>-0.216429131209738</v>
      </c>
      <c r="C2109">
        <v>-0.54973824270179195</v>
      </c>
      <c r="D2109">
        <v>-0.241984967695861</v>
      </c>
      <c r="E2109">
        <v>-0.53647193444312602</v>
      </c>
      <c r="F2109">
        <v>-0.492778660281389</v>
      </c>
      <c r="G2109">
        <v>-0.52302591040541302</v>
      </c>
      <c r="H2109">
        <v>-0.54881868609311302</v>
      </c>
      <c r="I2109">
        <v>-0.54948452815641202</v>
      </c>
      <c r="J2109">
        <v>0.114663116512839</v>
      </c>
      <c r="K2109">
        <v>-0.54382013130335005</v>
      </c>
      <c r="L2109">
        <v>0.18132661845873499</v>
      </c>
      <c r="M2109">
        <v>0.14779806427359901</v>
      </c>
      <c r="N2109">
        <v>-3.2778805020169999E-2</v>
      </c>
      <c r="O2109">
        <v>5.2311052932542797E-2</v>
      </c>
      <c r="P2109">
        <v>0.21273014766430801</v>
      </c>
      <c r="Q2109">
        <v>0.278685298919987</v>
      </c>
      <c r="R2109">
        <v>1.9138096374660001E-2</v>
      </c>
      <c r="S2109">
        <v>0.20961012118743</v>
      </c>
      <c r="T2109">
        <v>-0.15451076886475301</v>
      </c>
      <c r="U2109">
        <v>0.46447040288096803</v>
      </c>
    </row>
    <row r="2110" spans="1:21" x14ac:dyDescent="0.6">
      <c r="A2110" t="s">
        <v>2227</v>
      </c>
      <c r="B2110">
        <v>-0.63628324643475498</v>
      </c>
      <c r="C2110">
        <v>-0.63628324643475498</v>
      </c>
      <c r="D2110">
        <v>-0.63628324643475498</v>
      </c>
      <c r="E2110">
        <v>-0.10003230732401</v>
      </c>
      <c r="F2110">
        <v>-0.25143621598565802</v>
      </c>
      <c r="G2110">
        <v>-0.29226310173740599</v>
      </c>
      <c r="H2110">
        <v>-0.109907757583792</v>
      </c>
      <c r="I2110">
        <v>0.51633156991231199</v>
      </c>
      <c r="J2110">
        <v>-1.1590750889280001E-2</v>
      </c>
      <c r="K2110">
        <v>-0.63628324643475498</v>
      </c>
      <c r="L2110">
        <v>-0.63628324643475498</v>
      </c>
      <c r="M2110">
        <v>-3.5666489034339E-2</v>
      </c>
      <c r="N2110">
        <v>-6.3745741259822797E-2</v>
      </c>
      <c r="O2110">
        <v>-0.63628324643475498</v>
      </c>
      <c r="P2110">
        <v>-0.16372898482738699</v>
      </c>
      <c r="Q2110">
        <v>-8.1861457517753602E-2</v>
      </c>
      <c r="R2110">
        <v>-0.61579029780961603</v>
      </c>
      <c r="S2110">
        <v>0.15008011487797801</v>
      </c>
      <c r="T2110">
        <v>5.0383703062376502E-2</v>
      </c>
      <c r="U2110">
        <v>-0.63628324643475498</v>
      </c>
    </row>
    <row r="2111" spans="1:21" x14ac:dyDescent="0.6">
      <c r="A2111" t="s">
        <v>2228</v>
      </c>
      <c r="B2111">
        <v>9.3978287194378202E-2</v>
      </c>
      <c r="C2111">
        <v>-5.6395699127452702E-2</v>
      </c>
      <c r="D2111">
        <v>0.29670921096962</v>
      </c>
      <c r="E2111">
        <v>7.6546872895628004E-2</v>
      </c>
      <c r="F2111">
        <v>2.5576488850228798E-2</v>
      </c>
      <c r="G2111">
        <v>7.1007641488044199E-2</v>
      </c>
      <c r="H2111">
        <v>0.19427420805969101</v>
      </c>
      <c r="I2111">
        <v>-3.8592820789718797E-2</v>
      </c>
      <c r="J2111">
        <v>9.8302950959029994E-2</v>
      </c>
      <c r="K2111">
        <v>5.8578263702229599E-2</v>
      </c>
      <c r="L2111">
        <v>-0.59083566983593605</v>
      </c>
      <c r="M2111">
        <v>-0.54154381012714004</v>
      </c>
      <c r="N2111">
        <v>-0.44302648730030503</v>
      </c>
      <c r="O2111">
        <v>-0.59083566983593605</v>
      </c>
      <c r="P2111">
        <v>-0.59083566983593605</v>
      </c>
      <c r="Q2111">
        <v>-0.59083566983593605</v>
      </c>
      <c r="R2111">
        <v>-0.59083566983593605</v>
      </c>
      <c r="S2111">
        <v>-0.59083566983593605</v>
      </c>
      <c r="T2111">
        <v>-0.54833240635394898</v>
      </c>
      <c r="U2111">
        <v>-0.59083566983593605</v>
      </c>
    </row>
    <row r="2112" spans="1:21" x14ac:dyDescent="0.6">
      <c r="A2112" t="s">
        <v>2229</v>
      </c>
      <c r="B2112">
        <v>4.2830584600565297E-2</v>
      </c>
      <c r="C2112">
        <v>-0.55592246211204799</v>
      </c>
      <c r="D2112">
        <v>-6.1343822988238698E-2</v>
      </c>
      <c r="E2112">
        <v>0.14127519067536701</v>
      </c>
      <c r="F2112">
        <v>2.4744089491929099E-2</v>
      </c>
      <c r="G2112">
        <v>-0.15643414417256099</v>
      </c>
      <c r="H2112">
        <v>0.31001420045929901</v>
      </c>
      <c r="I2112">
        <v>-0.55592246211204799</v>
      </c>
      <c r="J2112">
        <v>-2.4926737514146501E-2</v>
      </c>
      <c r="K2112">
        <v>0.44312148399309897</v>
      </c>
      <c r="L2112">
        <v>7.6463296027424604E-2</v>
      </c>
      <c r="M2112">
        <v>5.6873990913780599E-2</v>
      </c>
      <c r="N2112">
        <v>-0.54232937872312004</v>
      </c>
      <c r="O2112">
        <v>-0.54365006834474805</v>
      </c>
      <c r="P2112">
        <v>0.22793118093974399</v>
      </c>
      <c r="Q2112">
        <v>-0.54264071143798598</v>
      </c>
      <c r="R2112">
        <v>0.19406712041076099</v>
      </c>
      <c r="S2112">
        <v>0.31257374768423601</v>
      </c>
      <c r="T2112">
        <v>-0.543099069128953</v>
      </c>
      <c r="U2112">
        <v>0.10636031839636299</v>
      </c>
    </row>
    <row r="2113" spans="1:21" x14ac:dyDescent="0.6">
      <c r="A2113" t="s">
        <v>2230</v>
      </c>
      <c r="B2113">
        <v>-0.90131947549397196</v>
      </c>
      <c r="C2113">
        <v>-0.66688175285370099</v>
      </c>
      <c r="D2113">
        <v>-0.86213455527307004</v>
      </c>
      <c r="E2113">
        <v>-0.43430509349352803</v>
      </c>
      <c r="F2113">
        <v>-0.443991364166754</v>
      </c>
      <c r="G2113">
        <v>-0.873842759600854</v>
      </c>
      <c r="H2113">
        <v>0.25094182155934902</v>
      </c>
      <c r="I2113">
        <v>-0.80208312105550805</v>
      </c>
      <c r="J2113">
        <v>0.23717220025819799</v>
      </c>
      <c r="K2113">
        <v>-0.69027194429539895</v>
      </c>
      <c r="L2113">
        <v>-0.90131947549397196</v>
      </c>
      <c r="M2113">
        <v>-0.56236758289448996</v>
      </c>
      <c r="N2113">
        <v>-0.53235600337962896</v>
      </c>
      <c r="O2113">
        <v>-0.88757961224826998</v>
      </c>
      <c r="P2113">
        <v>-0.88122678023304901</v>
      </c>
      <c r="Q2113">
        <v>-0.51093420295149405</v>
      </c>
      <c r="R2113">
        <v>-0.49503161476373198</v>
      </c>
      <c r="S2113">
        <v>-0.76341314104909397</v>
      </c>
      <c r="T2113">
        <v>-0.90131947549397196</v>
      </c>
      <c r="U2113">
        <v>-0.87344867906232004</v>
      </c>
    </row>
    <row r="2114" spans="1:21" x14ac:dyDescent="0.6">
      <c r="A2114" t="s">
        <v>2231</v>
      </c>
      <c r="B2114">
        <v>-0.86984409423315601</v>
      </c>
      <c r="C2114">
        <v>-9.5786362236597894E-2</v>
      </c>
      <c r="D2114">
        <v>9.3032220212550198E-2</v>
      </c>
      <c r="E2114">
        <v>-0.31878356697403398</v>
      </c>
      <c r="F2114">
        <v>0.37725344461437399</v>
      </c>
      <c r="G2114">
        <v>-0.55881731656133105</v>
      </c>
      <c r="H2114">
        <v>-0.14857097575724601</v>
      </c>
      <c r="I2114">
        <v>-0.166137399586576</v>
      </c>
      <c r="J2114">
        <v>-0.942377208677176</v>
      </c>
      <c r="K2114">
        <v>-0.37751621977500599</v>
      </c>
      <c r="L2114">
        <v>-0.32639949390822898</v>
      </c>
      <c r="M2114">
        <v>9.1543388317912006E-2</v>
      </c>
      <c r="N2114">
        <v>7.7528335537229195E-2</v>
      </c>
      <c r="O2114">
        <v>-0.22136777886143999</v>
      </c>
      <c r="P2114">
        <v>-0.26899311440419799</v>
      </c>
      <c r="Q2114">
        <v>0.39308678006782199</v>
      </c>
      <c r="R2114">
        <v>-9.3100575093354496E-2</v>
      </c>
      <c r="S2114">
        <v>-4.8930286873979101E-2</v>
      </c>
      <c r="T2114">
        <v>-9.4675930906852293E-2</v>
      </c>
      <c r="U2114">
        <v>-0.38613955695855101</v>
      </c>
    </row>
    <row r="2115" spans="1:21" x14ac:dyDescent="0.6">
      <c r="A2115" t="s">
        <v>2232</v>
      </c>
      <c r="B2115">
        <v>-0.32132350525153103</v>
      </c>
      <c r="C2115">
        <v>-0.71314361380588698</v>
      </c>
      <c r="D2115">
        <v>-0.25166922136212</v>
      </c>
      <c r="E2115">
        <v>-0.50473193228527002</v>
      </c>
      <c r="F2115">
        <v>0.180567412351786</v>
      </c>
      <c r="G2115">
        <v>-0.36487318393511797</v>
      </c>
      <c r="H2115">
        <v>0.15356318691864701</v>
      </c>
      <c r="I2115">
        <v>-0.239762722914209</v>
      </c>
      <c r="J2115">
        <v>-0.71394579474818698</v>
      </c>
      <c r="K2115">
        <v>-0.16900619411040901</v>
      </c>
      <c r="L2115">
        <v>-0.72113491924171902</v>
      </c>
      <c r="M2115">
        <v>-0.70024228835360103</v>
      </c>
      <c r="N2115">
        <v>-0.702126273498624</v>
      </c>
      <c r="O2115">
        <v>-0.72113491924171902</v>
      </c>
      <c r="P2115">
        <v>0.23301137887338</v>
      </c>
      <c r="Q2115">
        <v>-5.4989837094777103E-2</v>
      </c>
      <c r="R2115">
        <v>-0.46730319427745998</v>
      </c>
      <c r="S2115">
        <v>-0.47240561057739699</v>
      </c>
      <c r="T2115">
        <v>-0.72113491924171902</v>
      </c>
      <c r="U2115">
        <v>0.12824374492360699</v>
      </c>
    </row>
    <row r="2116" spans="1:21" x14ac:dyDescent="0.6">
      <c r="A2116" t="s">
        <v>2233</v>
      </c>
      <c r="B2116">
        <v>1.35570689223132E-2</v>
      </c>
      <c r="C2116">
        <v>-0.75706604245815901</v>
      </c>
      <c r="D2116">
        <v>0.357594672380323</v>
      </c>
      <c r="E2116">
        <v>7.2357095639129995E-2</v>
      </c>
      <c r="F2116">
        <v>-0.60559114842328499</v>
      </c>
      <c r="G2116">
        <v>-0.19975408361910299</v>
      </c>
      <c r="H2116">
        <v>-0.142862525994019</v>
      </c>
      <c r="I2116">
        <v>-0.29933855708519203</v>
      </c>
      <c r="J2116">
        <v>4.7364639266617201E-2</v>
      </c>
      <c r="K2116">
        <v>-0.74575766274618405</v>
      </c>
      <c r="L2116">
        <v>-0.59586182004409405</v>
      </c>
      <c r="M2116">
        <v>-0.73494862594974897</v>
      </c>
      <c r="N2116">
        <v>0.136242472710872</v>
      </c>
      <c r="O2116">
        <v>-0.73284251910889997</v>
      </c>
      <c r="P2116">
        <v>-0.40239919347345299</v>
      </c>
      <c r="Q2116">
        <v>-0.29599436059649997</v>
      </c>
      <c r="R2116">
        <v>-0.54004994215569202</v>
      </c>
      <c r="S2116">
        <v>-0.31030540867113698</v>
      </c>
      <c r="T2116">
        <v>-0.709941857977061</v>
      </c>
      <c r="U2116">
        <v>-0.14723242540269901</v>
      </c>
    </row>
    <row r="2117" spans="1:21" x14ac:dyDescent="0.6">
      <c r="A2117" t="s">
        <v>2234</v>
      </c>
      <c r="B2117">
        <v>-0.33115723571054501</v>
      </c>
      <c r="C2117">
        <v>-0.73565944033805497</v>
      </c>
      <c r="D2117">
        <v>-0.75817654361810805</v>
      </c>
      <c r="E2117">
        <v>-7.0591019885462E-2</v>
      </c>
      <c r="F2117">
        <v>-0.67262749407421696</v>
      </c>
      <c r="G2117">
        <v>-0.76326398731350098</v>
      </c>
      <c r="H2117">
        <v>-0.93235055245050702</v>
      </c>
      <c r="I2117">
        <v>-0.23729457276785701</v>
      </c>
      <c r="J2117">
        <v>-2.8786287260950498E-3</v>
      </c>
      <c r="K2117">
        <v>-0.77043359292270797</v>
      </c>
      <c r="L2117">
        <v>3.1824235049083202E-2</v>
      </c>
      <c r="M2117">
        <v>-0.49420994244746203</v>
      </c>
      <c r="N2117">
        <v>-0.78959351369306896</v>
      </c>
      <c r="O2117">
        <v>-0.23391773007663999</v>
      </c>
      <c r="P2117">
        <v>0.15521549937079401</v>
      </c>
      <c r="Q2117">
        <v>-7.6808510989447201E-2</v>
      </c>
      <c r="R2117">
        <v>2.5699675475410001E-2</v>
      </c>
      <c r="S2117">
        <v>-0.16494460912561101</v>
      </c>
      <c r="T2117">
        <v>-0.27460984511735798</v>
      </c>
      <c r="U2117">
        <v>-0.55319238695223505</v>
      </c>
    </row>
    <row r="2118" spans="1:21" x14ac:dyDescent="0.6">
      <c r="A2118" t="s">
        <v>2235</v>
      </c>
      <c r="B2118">
        <v>0.45097380544298099</v>
      </c>
      <c r="C2118">
        <v>-0.71024449572978199</v>
      </c>
      <c r="D2118">
        <v>-0.278652859245266</v>
      </c>
      <c r="E2118">
        <v>-0.50195495096586895</v>
      </c>
      <c r="F2118">
        <v>-0.73854026594857203</v>
      </c>
      <c r="G2118">
        <v>4.7720004501318303E-2</v>
      </c>
      <c r="H2118">
        <v>-0.34899999163890399</v>
      </c>
      <c r="I2118">
        <v>-0.49885145913154</v>
      </c>
      <c r="J2118">
        <v>-0.56087756225362195</v>
      </c>
      <c r="K2118">
        <v>-0.65917180774930595</v>
      </c>
      <c r="L2118">
        <v>-0.19570820173657899</v>
      </c>
      <c r="M2118">
        <v>-0.17380656609741299</v>
      </c>
      <c r="N2118">
        <v>0.19169829040264599</v>
      </c>
      <c r="O2118">
        <v>-0.64751180295742194</v>
      </c>
      <c r="P2118">
        <v>-7.7143274574493506E-2</v>
      </c>
      <c r="Q2118">
        <v>-0.39034371188874201</v>
      </c>
      <c r="R2118">
        <v>-0.22265254321594599</v>
      </c>
      <c r="S2118">
        <v>-9.4662006295992904E-2</v>
      </c>
      <c r="T2118">
        <v>-0.563553240246083</v>
      </c>
      <c r="U2118">
        <v>0.28004861153854799</v>
      </c>
    </row>
    <row r="2119" spans="1:21" x14ac:dyDescent="0.6">
      <c r="A2119" t="s">
        <v>2236</v>
      </c>
      <c r="B2119">
        <v>-0.82421238531430296</v>
      </c>
      <c r="C2119">
        <v>-0.30165094672106002</v>
      </c>
      <c r="D2119">
        <v>-0.82338974084976102</v>
      </c>
      <c r="E2119">
        <v>-0.44782053229320101</v>
      </c>
      <c r="F2119">
        <v>-0.83533975784590198</v>
      </c>
      <c r="G2119">
        <v>-0.55083461512307297</v>
      </c>
      <c r="H2119">
        <v>-8.2636562233336097E-3</v>
      </c>
      <c r="I2119">
        <v>-0.13092115633302301</v>
      </c>
      <c r="J2119">
        <v>-0.55099858315980099</v>
      </c>
      <c r="K2119">
        <v>-0.27373785858745497</v>
      </c>
      <c r="L2119">
        <v>0.21552704438794801</v>
      </c>
      <c r="M2119">
        <v>-0.470949159455612</v>
      </c>
      <c r="N2119">
        <v>0.197950006068604</v>
      </c>
      <c r="O2119">
        <v>-0.81506565976324896</v>
      </c>
      <c r="P2119">
        <v>-0.39831853763791403</v>
      </c>
      <c r="Q2119">
        <v>-2.6850151158431399E-2</v>
      </c>
      <c r="R2119">
        <v>-0.81368669723650899</v>
      </c>
      <c r="S2119">
        <v>-0.50033453027436803</v>
      </c>
      <c r="T2119">
        <v>-0.117518496477391</v>
      </c>
      <c r="U2119">
        <v>-0.14009288730898001</v>
      </c>
    </row>
    <row r="2120" spans="1:21" x14ac:dyDescent="0.6">
      <c r="A2120" t="s">
        <v>2237</v>
      </c>
      <c r="B2120">
        <v>-0.10732971862044299</v>
      </c>
      <c r="C2120">
        <v>-0.469922749643294</v>
      </c>
      <c r="D2120">
        <v>0.24467946865756601</v>
      </c>
      <c r="E2120">
        <v>-0.74657713406229198</v>
      </c>
      <c r="F2120">
        <v>-0.58162183775375897</v>
      </c>
      <c r="G2120">
        <v>0.17245993440023499</v>
      </c>
      <c r="H2120">
        <v>-0.566781552955963</v>
      </c>
      <c r="I2120">
        <v>-6.8239214803984205E-2</v>
      </c>
      <c r="J2120">
        <v>0.13037556164516301</v>
      </c>
      <c r="K2120">
        <v>-0.47059970296056097</v>
      </c>
      <c r="L2120">
        <v>-6.4448201185857798E-2</v>
      </c>
      <c r="M2120">
        <v>-0.75384822029794596</v>
      </c>
      <c r="N2120">
        <v>-0.75384822029794596</v>
      </c>
      <c r="O2120">
        <v>-0.75384822029794596</v>
      </c>
      <c r="P2120">
        <v>-0.75384822029794596</v>
      </c>
      <c r="Q2120">
        <v>-0.47506919914940399</v>
      </c>
      <c r="R2120">
        <v>-0.42585200741040502</v>
      </c>
      <c r="S2120">
        <v>-0.75384822029794596</v>
      </c>
      <c r="T2120">
        <v>-0.53945958108690995</v>
      </c>
      <c r="U2120">
        <v>-0.63130995996602501</v>
      </c>
    </row>
    <row r="2121" spans="1:21" x14ac:dyDescent="0.6">
      <c r="A2121" t="s">
        <v>2238</v>
      </c>
      <c r="B2121">
        <v>-0.46370138495829799</v>
      </c>
      <c r="C2121">
        <v>-0.44995533154718498</v>
      </c>
      <c r="D2121">
        <v>-8.9234467355838801E-2</v>
      </c>
      <c r="E2121">
        <v>-0.31968913973734803</v>
      </c>
      <c r="F2121">
        <v>-0.583370392385272</v>
      </c>
      <c r="G2121">
        <v>-0.86713998496169398</v>
      </c>
      <c r="H2121">
        <v>-0.54427243132561398</v>
      </c>
      <c r="I2121">
        <v>2.3233927810088099E-2</v>
      </c>
      <c r="J2121">
        <v>-1.0076892044240899</v>
      </c>
      <c r="K2121">
        <v>-1.0294437107589101</v>
      </c>
      <c r="L2121">
        <v>-4.0069570028699202E-2</v>
      </c>
      <c r="M2121">
        <v>1.0371591495475601E-3</v>
      </c>
      <c r="N2121">
        <v>1.6992381291633701E-2</v>
      </c>
      <c r="O2121">
        <v>-9.3552882294619805E-2</v>
      </c>
      <c r="P2121">
        <v>-0.79768559311117104</v>
      </c>
      <c r="Q2121">
        <v>-0.51372733030276496</v>
      </c>
      <c r="R2121">
        <v>-0.74924918574084398</v>
      </c>
      <c r="S2121">
        <v>-0.35858035085828899</v>
      </c>
      <c r="T2121">
        <v>-0.54085784299033002</v>
      </c>
      <c r="U2121">
        <v>-0.68710269389307899</v>
      </c>
    </row>
    <row r="2122" spans="1:21" x14ac:dyDescent="0.6">
      <c r="A2122" t="s">
        <v>2239</v>
      </c>
      <c r="B2122">
        <v>-0.63753988390766403</v>
      </c>
      <c r="C2122">
        <v>-0.63753988390766403</v>
      </c>
      <c r="D2122">
        <v>-9.7674227450851997E-2</v>
      </c>
      <c r="E2122">
        <v>0.20136209619607601</v>
      </c>
      <c r="F2122">
        <v>-0.63753988390766403</v>
      </c>
      <c r="G2122">
        <v>2.80201611129531E-2</v>
      </c>
      <c r="H2122">
        <v>9.0456989847752398E-2</v>
      </c>
      <c r="I2122">
        <v>0.30870919952893899</v>
      </c>
      <c r="J2122">
        <v>0.49149376250208199</v>
      </c>
      <c r="K2122">
        <v>-0.14729189846583701</v>
      </c>
      <c r="L2122">
        <v>0.34217395509085902</v>
      </c>
      <c r="M2122">
        <v>0.36461901581503903</v>
      </c>
      <c r="N2122">
        <v>0.26230280251619298</v>
      </c>
      <c r="O2122">
        <v>4.4405572784812698E-2</v>
      </c>
      <c r="P2122">
        <v>0.309216395032962</v>
      </c>
      <c r="Q2122">
        <v>-0.14864789721612201</v>
      </c>
      <c r="R2122">
        <v>9.4731828543311095E-2</v>
      </c>
      <c r="S2122">
        <v>0.16886407537055501</v>
      </c>
      <c r="T2122">
        <v>9.2714711644457298E-2</v>
      </c>
      <c r="U2122">
        <v>0.37146160287847901</v>
      </c>
    </row>
    <row r="2123" spans="1:21" x14ac:dyDescent="0.6">
      <c r="A2123" t="s">
        <v>2240</v>
      </c>
      <c r="B2123">
        <v>-0.33418884998260801</v>
      </c>
      <c r="C2123">
        <v>0.25962661885451399</v>
      </c>
      <c r="D2123">
        <v>0.44680900158901998</v>
      </c>
      <c r="E2123">
        <v>-0.12241458133147901</v>
      </c>
      <c r="F2123">
        <v>-0.58858495909320396</v>
      </c>
      <c r="G2123">
        <v>-0.16913656434712801</v>
      </c>
      <c r="H2123">
        <v>0.32581876749944799</v>
      </c>
      <c r="I2123">
        <v>-3.5453784894231698E-2</v>
      </c>
      <c r="J2123">
        <v>-1.67870316982657E-2</v>
      </c>
      <c r="K2123">
        <v>-0.20013717668792699</v>
      </c>
      <c r="L2123">
        <v>-0.58858495909320396</v>
      </c>
      <c r="M2123">
        <v>0.45122153365804801</v>
      </c>
      <c r="N2123">
        <v>0.22524812880568101</v>
      </c>
      <c r="O2123">
        <v>-0.39854966644859602</v>
      </c>
      <c r="P2123">
        <v>-0.58858495909320396</v>
      </c>
      <c r="Q2123">
        <v>-0.58858495909320396</v>
      </c>
      <c r="R2123">
        <v>-3.2348191007526797E-2</v>
      </c>
      <c r="S2123">
        <v>0.134464033843986</v>
      </c>
      <c r="T2123">
        <v>-0.11186853606628799</v>
      </c>
      <c r="U2123">
        <v>3.6203911822625202E-2</v>
      </c>
    </row>
    <row r="2124" spans="1:21" x14ac:dyDescent="0.6">
      <c r="A2124" t="s">
        <v>2241</v>
      </c>
      <c r="B2124">
        <v>-0.64672689866567801</v>
      </c>
      <c r="C2124">
        <v>-0.33790799384381398</v>
      </c>
      <c r="D2124">
        <v>-0.656816195335444</v>
      </c>
      <c r="E2124">
        <v>-0.12494462417071001</v>
      </c>
      <c r="F2124">
        <v>-0.656816195335444</v>
      </c>
      <c r="G2124">
        <v>-0.27938601510588201</v>
      </c>
      <c r="H2124">
        <v>-0.29498166711538798</v>
      </c>
      <c r="I2124">
        <v>0.203269144570699</v>
      </c>
      <c r="J2124">
        <v>0.227872880530504</v>
      </c>
      <c r="K2124">
        <v>-0.656816195335444</v>
      </c>
      <c r="L2124">
        <v>-0.656816195335444</v>
      </c>
      <c r="M2124">
        <v>-0.656816195335444</v>
      </c>
      <c r="N2124">
        <v>-0.153696479569537</v>
      </c>
      <c r="O2124">
        <v>-5.9590248132807402E-2</v>
      </c>
      <c r="P2124">
        <v>-4.8913338297746398E-2</v>
      </c>
      <c r="Q2124">
        <v>-4.3256954010396399E-2</v>
      </c>
      <c r="R2124">
        <v>0.137023174278772</v>
      </c>
      <c r="S2124">
        <v>-0.656816195335444</v>
      </c>
      <c r="T2124">
        <v>0.212407363097357</v>
      </c>
      <c r="U2124">
        <v>-0.63789971135462697</v>
      </c>
    </row>
    <row r="2125" spans="1:21" x14ac:dyDescent="0.6">
      <c r="A2125" t="s">
        <v>2242</v>
      </c>
      <c r="B2125">
        <v>0.22372237312158599</v>
      </c>
      <c r="C2125">
        <v>-0.49559904049470599</v>
      </c>
      <c r="D2125">
        <v>-0.14957165653032301</v>
      </c>
      <c r="E2125">
        <v>-0.970348290578676</v>
      </c>
      <c r="F2125">
        <v>-0.56453583572152599</v>
      </c>
      <c r="G2125">
        <v>-0.97117252315092195</v>
      </c>
      <c r="H2125">
        <v>-0.96706852813772903</v>
      </c>
      <c r="I2125">
        <v>-0.980810343470357</v>
      </c>
      <c r="J2125">
        <v>-0.57464622420707501</v>
      </c>
      <c r="K2125">
        <v>-0.54693605123912103</v>
      </c>
      <c r="L2125">
        <v>-0.94972877585864401</v>
      </c>
      <c r="M2125">
        <v>-0.45936013288915201</v>
      </c>
      <c r="N2125">
        <v>-0.495472171177465</v>
      </c>
      <c r="O2125">
        <v>-0.61972518297794499</v>
      </c>
      <c r="P2125">
        <v>-0.28787000971160098</v>
      </c>
      <c r="Q2125">
        <v>-0.61202361829310703</v>
      </c>
      <c r="R2125">
        <v>-0.95566000478192703</v>
      </c>
      <c r="S2125">
        <v>-0.60732771942913</v>
      </c>
      <c r="T2125">
        <v>-0.17454986112131701</v>
      </c>
      <c r="U2125">
        <v>-0.111512660922838</v>
      </c>
    </row>
    <row r="2126" spans="1:21" x14ac:dyDescent="0.6">
      <c r="A2126" t="s">
        <v>2243</v>
      </c>
      <c r="B2126">
        <v>-0.234442201869036</v>
      </c>
      <c r="C2126">
        <v>-0.60750229883998397</v>
      </c>
      <c r="D2126">
        <v>-0.28964193818932599</v>
      </c>
      <c r="E2126">
        <v>-0.60750229883998397</v>
      </c>
      <c r="F2126">
        <v>-0.60750229883998397</v>
      </c>
      <c r="G2126">
        <v>-0.58861960162190596</v>
      </c>
      <c r="H2126">
        <v>-1.9002246497316699E-2</v>
      </c>
      <c r="I2126">
        <v>-0.584602414240464</v>
      </c>
      <c r="J2126">
        <v>-0.60750229883998397</v>
      </c>
      <c r="K2126">
        <v>-4.4606522290858298E-2</v>
      </c>
      <c r="L2126">
        <v>0.34303611778255599</v>
      </c>
      <c r="M2126">
        <v>-0.27078677318702699</v>
      </c>
      <c r="N2126">
        <v>0.122238028602636</v>
      </c>
      <c r="O2126">
        <v>-0.60750229883998397</v>
      </c>
      <c r="P2126">
        <v>0.199228598906734</v>
      </c>
      <c r="Q2126">
        <v>0.12935300444915401</v>
      </c>
      <c r="R2126">
        <v>9.6353400037368794E-2</v>
      </c>
      <c r="S2126">
        <v>1.9450682026868001E-2</v>
      </c>
      <c r="T2126">
        <v>7.7485499510002706E-2</v>
      </c>
      <c r="U2126">
        <v>-0.60750229883998397</v>
      </c>
    </row>
    <row r="2127" spans="1:21" x14ac:dyDescent="0.6">
      <c r="A2127" t="s">
        <v>2244</v>
      </c>
      <c r="B2127">
        <v>-0.75485667859222205</v>
      </c>
      <c r="C2127">
        <v>-0.42235943993409197</v>
      </c>
      <c r="D2127">
        <v>0.397074462067455</v>
      </c>
      <c r="E2127">
        <v>-8.9234617544462005E-2</v>
      </c>
      <c r="F2127">
        <v>-0.75485667859222205</v>
      </c>
      <c r="G2127">
        <v>-0.36821555123160099</v>
      </c>
      <c r="H2127">
        <v>-0.74348509422950104</v>
      </c>
      <c r="I2127">
        <v>-0.75485667859222205</v>
      </c>
      <c r="J2127">
        <v>-0.75485667859222205</v>
      </c>
      <c r="K2127">
        <v>-0.7428210806551</v>
      </c>
      <c r="L2127">
        <v>-0.19755386382468301</v>
      </c>
      <c r="M2127">
        <v>-0.39037420167575398</v>
      </c>
      <c r="N2127">
        <v>-0.12847111994691501</v>
      </c>
      <c r="O2127">
        <v>6.6662373149432394E-2</v>
      </c>
      <c r="P2127">
        <v>-0.75485667859222205</v>
      </c>
      <c r="Q2127">
        <v>-0.146710572093013</v>
      </c>
      <c r="R2127">
        <v>-5.5255522452092497E-2</v>
      </c>
      <c r="S2127">
        <v>-0.42016665025979699</v>
      </c>
      <c r="T2127">
        <v>-0.252844048106042</v>
      </c>
      <c r="U2127">
        <v>-7.1604648942214105E-2</v>
      </c>
    </row>
    <row r="2128" spans="1:21" x14ac:dyDescent="0.6">
      <c r="A2128" t="s">
        <v>2245</v>
      </c>
      <c r="B2128">
        <v>1.9189391724051599E-4</v>
      </c>
      <c r="C2128">
        <v>-6.2041728880143303E-2</v>
      </c>
      <c r="D2128">
        <v>0.290739827347411</v>
      </c>
      <c r="E2128">
        <v>-0.76769649967533804</v>
      </c>
      <c r="F2128">
        <v>-0.47318096629654399</v>
      </c>
      <c r="G2128">
        <v>-0.191096004709713</v>
      </c>
      <c r="H2128">
        <v>0.39857383563444798</v>
      </c>
      <c r="I2128">
        <v>-0.56144867039312396</v>
      </c>
      <c r="J2128">
        <v>-0.71454073777861704</v>
      </c>
      <c r="K2128">
        <v>-0.133296333269876</v>
      </c>
      <c r="L2128">
        <v>-8.94237825294944E-2</v>
      </c>
      <c r="M2128">
        <v>-0.16301987119823699</v>
      </c>
      <c r="N2128">
        <v>0.31238998306594201</v>
      </c>
      <c r="O2128">
        <v>-0.23277848252244401</v>
      </c>
      <c r="P2128">
        <v>0.161237987567346</v>
      </c>
      <c r="Q2128">
        <v>-0.119158437297162</v>
      </c>
      <c r="R2128">
        <v>-0.40233751820857599</v>
      </c>
      <c r="S2128">
        <v>0.28420562712381398</v>
      </c>
      <c r="T2128">
        <v>-0.182913566306282</v>
      </c>
      <c r="U2128">
        <v>-0.53310923454266501</v>
      </c>
    </row>
    <row r="2129" spans="1:21" x14ac:dyDescent="0.6">
      <c r="A2129" t="s">
        <v>2246</v>
      </c>
      <c r="B2129">
        <v>-0.27740139865342001</v>
      </c>
      <c r="C2129">
        <v>-0.60370752396766703</v>
      </c>
      <c r="D2129">
        <v>-9.8479036068118402E-3</v>
      </c>
      <c r="E2129">
        <v>-0.51113811087269301</v>
      </c>
      <c r="F2129">
        <v>0.24513140796521299</v>
      </c>
      <c r="G2129">
        <v>-0.145761050335033</v>
      </c>
      <c r="H2129">
        <v>0.17940557204312499</v>
      </c>
      <c r="I2129">
        <v>-0.40088181651264099</v>
      </c>
      <c r="J2129">
        <v>-0.27362550596575802</v>
      </c>
      <c r="K2129">
        <v>0.25397417761677799</v>
      </c>
      <c r="L2129">
        <v>-0.55854489595094303</v>
      </c>
      <c r="M2129">
        <v>0.461811927276013</v>
      </c>
      <c r="N2129">
        <v>-1.59395246600177E-2</v>
      </c>
      <c r="O2129">
        <v>-0.61305921791887197</v>
      </c>
      <c r="P2129">
        <v>-6.2575107837448005E-2</v>
      </c>
      <c r="Q2129">
        <v>-0.48465685076637799</v>
      </c>
      <c r="R2129">
        <v>-0.63653089625123704</v>
      </c>
      <c r="S2129">
        <v>-0.18428189931898301</v>
      </c>
      <c r="T2129">
        <v>-0.60840825631943596</v>
      </c>
      <c r="U2129">
        <v>-0.55639600552787105</v>
      </c>
    </row>
    <row r="2130" spans="1:21" x14ac:dyDescent="0.6">
      <c r="A2130" t="s">
        <v>2247</v>
      </c>
      <c r="B2130">
        <v>-0.73216782762531596</v>
      </c>
      <c r="C2130">
        <v>-7.3833508763219993E-2</v>
      </c>
      <c r="D2130">
        <v>-0.73216782762531596</v>
      </c>
      <c r="E2130">
        <v>-0.73216782762531596</v>
      </c>
      <c r="F2130">
        <v>-0.41312788736566802</v>
      </c>
      <c r="G2130">
        <v>-0.63241881840093395</v>
      </c>
      <c r="H2130">
        <v>-0.42964971804254498</v>
      </c>
      <c r="I2130">
        <v>-0.43585755167088802</v>
      </c>
      <c r="J2130">
        <v>-0.47511194454949801</v>
      </c>
      <c r="K2130">
        <v>-0.29203004203256899</v>
      </c>
      <c r="L2130">
        <v>0.24302821393662499</v>
      </c>
      <c r="M2130">
        <v>-3.61500716113065E-3</v>
      </c>
      <c r="N2130">
        <v>-0.183002637414453</v>
      </c>
      <c r="O2130">
        <v>-0.73216782762531596</v>
      </c>
      <c r="P2130">
        <v>0.25497709893862602</v>
      </c>
      <c r="Q2130">
        <v>-5.49798980013851E-2</v>
      </c>
      <c r="R2130">
        <v>-0.73216782762531596</v>
      </c>
      <c r="S2130">
        <v>-0.73216782762531596</v>
      </c>
      <c r="T2130">
        <v>-0.73216782762531596</v>
      </c>
      <c r="U2130">
        <v>-0.73216782762531596</v>
      </c>
    </row>
    <row r="2131" spans="1:21" x14ac:dyDescent="0.6">
      <c r="A2131" t="s">
        <v>2248</v>
      </c>
      <c r="B2131">
        <v>-0.72625167114721401</v>
      </c>
      <c r="C2131">
        <v>8.5135891075472703E-2</v>
      </c>
      <c r="D2131">
        <v>-1.5909209105061099E-2</v>
      </c>
      <c r="E2131">
        <v>-0.13627674274207699</v>
      </c>
      <c r="F2131">
        <v>5.95597008229505E-2</v>
      </c>
      <c r="G2131">
        <v>-0.116975758010504</v>
      </c>
      <c r="H2131">
        <v>-0.38476697755579098</v>
      </c>
      <c r="I2131">
        <v>0.32725129771920902</v>
      </c>
      <c r="J2131">
        <v>0.116063341775933</v>
      </c>
      <c r="K2131">
        <v>-0.27978242228356398</v>
      </c>
      <c r="L2131">
        <v>0.28240515660448701</v>
      </c>
      <c r="M2131">
        <v>-0.38877183947344301</v>
      </c>
      <c r="N2131">
        <v>0.20316013187447499</v>
      </c>
      <c r="O2131">
        <v>-0.60842552071492795</v>
      </c>
      <c r="P2131">
        <v>-0.31068202106834603</v>
      </c>
      <c r="Q2131">
        <v>-0.89624914222454199</v>
      </c>
      <c r="R2131">
        <v>-4.4457736942795902E-2</v>
      </c>
      <c r="S2131">
        <v>-0.37160578853790899</v>
      </c>
      <c r="T2131">
        <v>-0.370833320174148</v>
      </c>
      <c r="U2131">
        <v>0.22010065693143099</v>
      </c>
    </row>
    <row r="2132" spans="1:21" x14ac:dyDescent="0.6">
      <c r="A2132" t="s">
        <v>2249</v>
      </c>
      <c r="B2132">
        <v>-0.54806313175155896</v>
      </c>
      <c r="C2132">
        <v>-0.463034320640972</v>
      </c>
      <c r="D2132">
        <v>0.36912587130796398</v>
      </c>
      <c r="E2132">
        <v>-0.43559993055396701</v>
      </c>
      <c r="F2132">
        <v>9.0419589451352103E-2</v>
      </c>
      <c r="G2132">
        <v>-0.40710613152030001</v>
      </c>
      <c r="H2132">
        <v>5.0926953163956498E-2</v>
      </c>
      <c r="I2132">
        <v>-0.48264491744526999</v>
      </c>
      <c r="J2132">
        <v>-0.85436472732941504</v>
      </c>
      <c r="K2132">
        <v>-0.78790561071472998</v>
      </c>
      <c r="L2132">
        <v>-0.42282474576290402</v>
      </c>
      <c r="M2132">
        <v>-0.14411782944736101</v>
      </c>
      <c r="N2132">
        <v>-0.850181989687814</v>
      </c>
      <c r="O2132">
        <v>-0.70818123049682802</v>
      </c>
      <c r="P2132">
        <v>-0.60388615930461698</v>
      </c>
      <c r="Q2132">
        <v>-0.77512198761990103</v>
      </c>
      <c r="R2132">
        <v>-0.52615311831956901</v>
      </c>
      <c r="S2132">
        <v>-0.41752992163584701</v>
      </c>
      <c r="T2132">
        <v>-0.80610705837447305</v>
      </c>
      <c r="U2132">
        <v>-0.836165754059499</v>
      </c>
    </row>
    <row r="2133" spans="1:21" x14ac:dyDescent="0.6">
      <c r="A2133" t="s">
        <v>2250</v>
      </c>
      <c r="B2133">
        <v>7.1963932925464602E-2</v>
      </c>
      <c r="C2133">
        <v>0.43631793952917503</v>
      </c>
      <c r="D2133">
        <v>0.16073197414451501</v>
      </c>
      <c r="E2133">
        <v>0.230430287259767</v>
      </c>
      <c r="F2133">
        <v>0.27967626797307299</v>
      </c>
      <c r="G2133">
        <v>6.9938034913543997E-3</v>
      </c>
      <c r="H2133">
        <v>-0.199442555248668</v>
      </c>
      <c r="I2133">
        <v>-0.15865270015459201</v>
      </c>
      <c r="J2133">
        <v>0.23896273131868001</v>
      </c>
      <c r="K2133">
        <v>-0.21101012494725099</v>
      </c>
      <c r="L2133">
        <v>-9.7613621182695204E-2</v>
      </c>
      <c r="M2133">
        <v>-0.492919842088067</v>
      </c>
      <c r="N2133">
        <v>-0.19889267996101601</v>
      </c>
      <c r="O2133">
        <v>-0.90313243824901002</v>
      </c>
      <c r="P2133">
        <v>-0.33035423389438201</v>
      </c>
      <c r="Q2133">
        <v>-0.424512248313476</v>
      </c>
      <c r="R2133">
        <v>-0.37456614619527501</v>
      </c>
      <c r="S2133">
        <v>-0.53396622595764298</v>
      </c>
      <c r="T2133">
        <v>-0.62144500885732801</v>
      </c>
      <c r="U2133">
        <v>-7.8221087064619998E-2</v>
      </c>
    </row>
    <row r="2134" spans="1:21" x14ac:dyDescent="0.6">
      <c r="A2134" t="s">
        <v>2251</v>
      </c>
      <c r="B2134">
        <v>-0.60035889673626497</v>
      </c>
      <c r="C2134">
        <v>-0.59902410339706602</v>
      </c>
      <c r="D2134">
        <v>-0.21064761881937699</v>
      </c>
      <c r="E2134">
        <v>-0.75517951308650499</v>
      </c>
      <c r="F2134">
        <v>-0.42528863256650401</v>
      </c>
      <c r="G2134">
        <v>-0.52592641527760897</v>
      </c>
      <c r="H2134">
        <v>-0.55188651416949397</v>
      </c>
      <c r="I2134">
        <v>-0.64076793753730099</v>
      </c>
      <c r="J2134">
        <v>-0.27693192432491998</v>
      </c>
      <c r="K2134">
        <v>-0.59353698447062198</v>
      </c>
      <c r="L2134">
        <v>0.205236088023658</v>
      </c>
      <c r="M2134">
        <v>-0.14405254721237401</v>
      </c>
      <c r="N2134">
        <v>-1.01617432616287</v>
      </c>
      <c r="O2134">
        <v>9.4992080634007606E-3</v>
      </c>
      <c r="P2134">
        <v>-4.5381329219332999E-3</v>
      </c>
      <c r="Q2134">
        <v>0.15919841514260299</v>
      </c>
      <c r="R2134">
        <v>5.3350931549444799E-2</v>
      </c>
      <c r="S2134">
        <v>1.4287806807064801E-2</v>
      </c>
      <c r="T2134">
        <v>-0.147399681716984</v>
      </c>
      <c r="U2134">
        <v>-5.1859675848287302E-2</v>
      </c>
    </row>
    <row r="2135" spans="1:21" x14ac:dyDescent="0.6">
      <c r="A2135" t="s">
        <v>2252</v>
      </c>
      <c r="B2135">
        <v>-0.48380942935514798</v>
      </c>
      <c r="C2135">
        <v>-0.59519932910311302</v>
      </c>
      <c r="D2135">
        <v>-0.75209902272250995</v>
      </c>
      <c r="E2135">
        <v>0.13039845314515799</v>
      </c>
      <c r="F2135">
        <v>-0.24775641644655899</v>
      </c>
      <c r="G2135">
        <v>-0.67280633264801004</v>
      </c>
      <c r="H2135">
        <v>-0.71066431695454702</v>
      </c>
      <c r="I2135">
        <v>-0.313185143941836</v>
      </c>
      <c r="J2135">
        <v>7.4331824742282407E-2</v>
      </c>
      <c r="K2135">
        <v>-0.85411213088355098</v>
      </c>
      <c r="L2135">
        <v>-0.43199530785752499</v>
      </c>
      <c r="M2135">
        <v>-0.152875197596124</v>
      </c>
      <c r="N2135">
        <v>-0.55339148941764904</v>
      </c>
      <c r="O2135">
        <v>8.0688407749937602E-2</v>
      </c>
      <c r="P2135">
        <v>-0.31129771282942398</v>
      </c>
      <c r="Q2135">
        <v>0.13798296831296999</v>
      </c>
      <c r="R2135">
        <v>-9.3748441383578296E-2</v>
      </c>
      <c r="S2135">
        <v>0.15725965973520201</v>
      </c>
      <c r="T2135">
        <v>-0.54055246693982395</v>
      </c>
      <c r="U2135">
        <v>-0.79759052028000699</v>
      </c>
    </row>
    <row r="2136" spans="1:21" x14ac:dyDescent="0.6">
      <c r="A2136" t="s">
        <v>2253</v>
      </c>
      <c r="B2136">
        <v>0.47959022055226203</v>
      </c>
      <c r="C2136">
        <v>0.33761750239848098</v>
      </c>
      <c r="D2136">
        <v>-0.33411929302888599</v>
      </c>
      <c r="E2136">
        <v>0.18474525513367099</v>
      </c>
      <c r="F2136">
        <v>4.8825596149541003E-2</v>
      </c>
      <c r="G2136">
        <v>0.23058914997351199</v>
      </c>
      <c r="H2136">
        <v>-0.24481561896103901</v>
      </c>
      <c r="I2136">
        <v>-5.9168325985259403E-2</v>
      </c>
      <c r="J2136">
        <v>0.51197975051522904</v>
      </c>
      <c r="K2136">
        <v>4.1345811138149197E-2</v>
      </c>
      <c r="L2136">
        <v>-0.28229345637779901</v>
      </c>
      <c r="M2136">
        <v>-0.301807063496419</v>
      </c>
      <c r="N2136">
        <v>1.31892556364022E-2</v>
      </c>
      <c r="O2136">
        <v>-0.74653053852987705</v>
      </c>
      <c r="P2136">
        <v>-0.14091282150898701</v>
      </c>
      <c r="Q2136">
        <v>-0.32982884246170102</v>
      </c>
      <c r="R2136">
        <v>-5.04992258536252E-2</v>
      </c>
      <c r="S2136">
        <v>-6.3322532438556095E-2</v>
      </c>
      <c r="T2136">
        <v>-0.74653053852987705</v>
      </c>
      <c r="U2136">
        <v>0.12832724843239299</v>
      </c>
    </row>
    <row r="2137" spans="1:21" x14ac:dyDescent="0.6">
      <c r="A2137" t="s">
        <v>2254</v>
      </c>
      <c r="B2137">
        <v>-0.49828740028934698</v>
      </c>
      <c r="C2137">
        <v>-0.64869150069145698</v>
      </c>
      <c r="D2137">
        <v>-0.40635513907705301</v>
      </c>
      <c r="E2137">
        <v>-8.39332308743473E-2</v>
      </c>
      <c r="F2137">
        <v>5.8946598802092298E-2</v>
      </c>
      <c r="G2137">
        <v>-1.10482155734107</v>
      </c>
      <c r="H2137">
        <v>-0.88153665307263096</v>
      </c>
      <c r="I2137">
        <v>0.184625480926328</v>
      </c>
      <c r="J2137">
        <v>-0.454127886223824</v>
      </c>
      <c r="K2137">
        <v>-0.89297687153544703</v>
      </c>
      <c r="L2137">
        <v>-0.60846564045502005</v>
      </c>
      <c r="M2137">
        <v>-0.53689002850882395</v>
      </c>
      <c r="N2137">
        <v>-0.14796374139847199</v>
      </c>
      <c r="O2137">
        <v>-0.230518246277571</v>
      </c>
      <c r="P2137">
        <v>-0.80979915685727</v>
      </c>
      <c r="Q2137">
        <v>-0.111112900350882</v>
      </c>
      <c r="R2137">
        <v>-0.63971019714795896</v>
      </c>
      <c r="S2137">
        <v>-0.69795014604963801</v>
      </c>
      <c r="T2137">
        <v>-0.49110326507774799</v>
      </c>
      <c r="U2137">
        <v>-0.20887128416018999</v>
      </c>
    </row>
    <row r="2138" spans="1:21" x14ac:dyDescent="0.6">
      <c r="A2138" t="s">
        <v>2255</v>
      </c>
      <c r="B2138">
        <v>-0.13333570050059601</v>
      </c>
      <c r="C2138">
        <v>-0.77348596550455295</v>
      </c>
      <c r="D2138">
        <v>3.6259272552743298E-2</v>
      </c>
      <c r="E2138">
        <v>-0.92183487973580003</v>
      </c>
      <c r="F2138">
        <v>-0.66128995403319302</v>
      </c>
      <c r="G2138">
        <v>-0.19962019703108499</v>
      </c>
      <c r="H2138">
        <v>-0.31608791764947503</v>
      </c>
      <c r="I2138">
        <v>-2.7225435885934301E-2</v>
      </c>
      <c r="J2138">
        <v>-0.60224317091688395</v>
      </c>
      <c r="K2138">
        <v>-0.94507823309280703</v>
      </c>
      <c r="L2138">
        <v>-0.58958234050802505</v>
      </c>
      <c r="M2138">
        <v>-0.91607430200194795</v>
      </c>
      <c r="N2138">
        <v>-0.49335109004337402</v>
      </c>
      <c r="O2138">
        <v>-0.18827522139740899</v>
      </c>
      <c r="P2138">
        <v>-0.98210598233297397</v>
      </c>
      <c r="Q2138">
        <v>-0.61460406726368999</v>
      </c>
      <c r="R2138">
        <v>-0.43860609328677502</v>
      </c>
      <c r="S2138">
        <v>-0.22179837009134701</v>
      </c>
      <c r="T2138">
        <v>-3.5395263538283102E-2</v>
      </c>
      <c r="U2138">
        <v>-0.88059315469802102</v>
      </c>
    </row>
    <row r="2139" spans="1:21" x14ac:dyDescent="0.6">
      <c r="A2139" t="s">
        <v>2256</v>
      </c>
      <c r="B2139">
        <v>0.28194950882223102</v>
      </c>
      <c r="C2139">
        <v>4.8088983595342499E-2</v>
      </c>
      <c r="D2139">
        <v>-0.66198336248360801</v>
      </c>
      <c r="E2139">
        <v>3.0738046388608001E-2</v>
      </c>
      <c r="F2139">
        <v>-0.209890408602255</v>
      </c>
      <c r="G2139">
        <v>-7.6471434375674399E-2</v>
      </c>
      <c r="H2139">
        <v>0.20013316447287199</v>
      </c>
      <c r="I2139">
        <v>4.4353982606099303E-2</v>
      </c>
      <c r="J2139">
        <v>-0.66198336248360801</v>
      </c>
      <c r="K2139">
        <v>5.91657865532648E-2</v>
      </c>
      <c r="L2139">
        <v>-0.66198336248360801</v>
      </c>
      <c r="M2139">
        <v>-0.301821282770597</v>
      </c>
      <c r="N2139">
        <v>-0.66198336248360801</v>
      </c>
      <c r="O2139">
        <v>-0.66198336248360801</v>
      </c>
      <c r="P2139">
        <v>-0.104477551121142</v>
      </c>
      <c r="Q2139">
        <v>-0.50052872108718804</v>
      </c>
      <c r="R2139">
        <v>-2.54317249435255E-2</v>
      </c>
      <c r="S2139">
        <v>-0.66198336248360801</v>
      </c>
      <c r="T2139">
        <v>-0.22282233656641501</v>
      </c>
      <c r="U2139">
        <v>0.20754963167339399</v>
      </c>
    </row>
    <row r="2140" spans="1:21" x14ac:dyDescent="0.6">
      <c r="A2140" t="s">
        <v>2257</v>
      </c>
      <c r="B2140">
        <v>-0.64709078088945005</v>
      </c>
      <c r="C2140">
        <v>-0.34559772219771601</v>
      </c>
      <c r="D2140">
        <v>0.156551674917152</v>
      </c>
      <c r="E2140">
        <v>-0.87028599116481797</v>
      </c>
      <c r="F2140">
        <v>-0.63343134496818798</v>
      </c>
      <c r="G2140">
        <v>-0.62372483959264102</v>
      </c>
      <c r="H2140">
        <v>7.545856094094E-2</v>
      </c>
      <c r="I2140">
        <v>-0.53705040711525398</v>
      </c>
      <c r="J2140">
        <v>-0.27378612927195001</v>
      </c>
      <c r="K2140">
        <v>-0.50371934115194295</v>
      </c>
      <c r="L2140">
        <v>6.8776296105260801E-2</v>
      </c>
      <c r="M2140">
        <v>-0.63359403861589803</v>
      </c>
      <c r="N2140">
        <v>-0.28971174981537101</v>
      </c>
      <c r="O2140">
        <v>-0.77715382901561803</v>
      </c>
      <c r="P2140">
        <v>-0.68041672398796704</v>
      </c>
      <c r="Q2140">
        <v>0.15145920578882699</v>
      </c>
      <c r="R2140">
        <v>-0.65514413779637204</v>
      </c>
      <c r="S2140">
        <v>0.18694926042850701</v>
      </c>
      <c r="T2140">
        <v>-0.55547000900195098</v>
      </c>
      <c r="U2140">
        <v>-0.29498894091001499</v>
      </c>
    </row>
    <row r="2141" spans="1:21" x14ac:dyDescent="0.6">
      <c r="A2141" t="s">
        <v>2258</v>
      </c>
      <c r="B2141">
        <v>0.33235784664849499</v>
      </c>
      <c r="C2141">
        <v>-0.29293827390910998</v>
      </c>
      <c r="D2141">
        <v>0.17061242160849999</v>
      </c>
      <c r="E2141">
        <v>-0.39980313680604601</v>
      </c>
      <c r="F2141">
        <v>-0.69288183530675396</v>
      </c>
      <c r="G2141">
        <v>7.6467578542654499E-2</v>
      </c>
      <c r="H2141">
        <v>-0.202188839714385</v>
      </c>
      <c r="I2141">
        <v>0.17616615759147</v>
      </c>
      <c r="J2141">
        <v>6.7191743336624296E-2</v>
      </c>
      <c r="K2141">
        <v>-0.26871863309035998</v>
      </c>
      <c r="L2141">
        <v>-3.7143480321628099E-2</v>
      </c>
      <c r="M2141">
        <v>-0.50881145288986696</v>
      </c>
      <c r="N2141">
        <v>-0.13114688710097899</v>
      </c>
      <c r="O2141">
        <v>-0.721055528178428</v>
      </c>
      <c r="P2141">
        <v>0.110127806736306</v>
      </c>
      <c r="Q2141">
        <v>-0.23332478864231301</v>
      </c>
      <c r="R2141">
        <v>-0.21932252927975801</v>
      </c>
      <c r="S2141">
        <v>-0.15356209302259399</v>
      </c>
      <c r="T2141">
        <v>-0.91418982587042197</v>
      </c>
      <c r="U2141">
        <v>0.26569800692856599</v>
      </c>
    </row>
    <row r="2142" spans="1:21" x14ac:dyDescent="0.6">
      <c r="A2142" t="s">
        <v>2259</v>
      </c>
      <c r="B2142">
        <v>-4.5865002676365701E-2</v>
      </c>
      <c r="C2142">
        <v>-0.91886926633572397</v>
      </c>
      <c r="D2142">
        <v>-0.16852088478149499</v>
      </c>
      <c r="E2142">
        <v>-0.71648976286176902</v>
      </c>
      <c r="F2142">
        <v>-1.0016071760038101</v>
      </c>
      <c r="G2142">
        <v>-0.68260357131754101</v>
      </c>
      <c r="H2142">
        <v>-0.75538617163800403</v>
      </c>
      <c r="I2142">
        <v>-0.31336711106568899</v>
      </c>
      <c r="J2142">
        <v>-0.217390616235418</v>
      </c>
      <c r="K2142">
        <v>-0.76121157865800604</v>
      </c>
      <c r="L2142">
        <v>-0.34761746632589802</v>
      </c>
      <c r="M2142">
        <v>-0.221403691725262</v>
      </c>
      <c r="N2142">
        <v>-7.1643117230130393E-2</v>
      </c>
      <c r="O2142">
        <v>-0.72814568645212696</v>
      </c>
      <c r="P2142">
        <v>2.1492727410400599E-2</v>
      </c>
      <c r="Q2142">
        <v>7.6193062037227796E-2</v>
      </c>
      <c r="R2142">
        <v>-0.50084595326875903</v>
      </c>
      <c r="S2142">
        <v>-0.54064519361195995</v>
      </c>
      <c r="T2142">
        <v>-0.237256374810598</v>
      </c>
      <c r="U2142">
        <v>7.2859037129310203E-2</v>
      </c>
    </row>
    <row r="2143" spans="1:21" x14ac:dyDescent="0.6">
      <c r="A2143" t="s">
        <v>2260</v>
      </c>
      <c r="B2143">
        <v>-0.54344062583920405</v>
      </c>
      <c r="C2143">
        <v>-0.407173606957691</v>
      </c>
      <c r="D2143">
        <v>-0.54344062583920405</v>
      </c>
      <c r="E2143">
        <v>-0.54344062583920405</v>
      </c>
      <c r="F2143">
        <v>-0.54344062583920405</v>
      </c>
      <c r="G2143">
        <v>-0.54344062583920405</v>
      </c>
      <c r="H2143">
        <v>-0.54344062583920405</v>
      </c>
      <c r="I2143">
        <v>-0.54344062583920405</v>
      </c>
      <c r="J2143">
        <v>-0.54344062583920405</v>
      </c>
      <c r="K2143">
        <v>-0.54344062583920405</v>
      </c>
      <c r="L2143">
        <v>0.116095663648103</v>
      </c>
      <c r="M2143">
        <v>8.3742510813890406E-2</v>
      </c>
      <c r="N2143">
        <v>0.191084618843643</v>
      </c>
      <c r="O2143">
        <v>3.8555236923943297E-2</v>
      </c>
      <c r="P2143">
        <v>9.8151865199190294E-2</v>
      </c>
      <c r="Q2143">
        <v>0.19339577880113301</v>
      </c>
      <c r="R2143">
        <v>4.7927027430069297E-2</v>
      </c>
      <c r="S2143">
        <v>0.138245014805148</v>
      </c>
      <c r="T2143">
        <v>0.16082207646494001</v>
      </c>
      <c r="U2143">
        <v>0.22158614997748999</v>
      </c>
    </row>
    <row r="2144" spans="1:21" x14ac:dyDescent="0.6">
      <c r="A2144" t="s">
        <v>2261</v>
      </c>
      <c r="B2144">
        <v>-0.32538445633264801</v>
      </c>
      <c r="C2144">
        <v>-0.412652390153396</v>
      </c>
      <c r="D2144">
        <v>0.18935809006901599</v>
      </c>
      <c r="E2144">
        <v>-0.93558089651218002</v>
      </c>
      <c r="F2144">
        <v>-0.37964950459854302</v>
      </c>
      <c r="G2144">
        <v>-0.40652401803798499</v>
      </c>
      <c r="H2144">
        <v>0.32545203193099098</v>
      </c>
      <c r="I2144">
        <v>-0.50927472103669003</v>
      </c>
      <c r="J2144">
        <v>-0.97801983172257601</v>
      </c>
      <c r="K2144">
        <v>-6.1076622851208497E-2</v>
      </c>
      <c r="L2144">
        <v>-0.66370967534431302</v>
      </c>
      <c r="M2144">
        <v>-0.45806825240046001</v>
      </c>
      <c r="N2144">
        <v>-6.6182439993892103E-2</v>
      </c>
      <c r="O2144">
        <v>-0.205916534954246</v>
      </c>
      <c r="P2144">
        <v>-0.34991956548088798</v>
      </c>
      <c r="Q2144">
        <v>-0.63329690204225997</v>
      </c>
      <c r="R2144">
        <v>-0.77707320286876802</v>
      </c>
      <c r="S2144">
        <v>-0.16636873405604499</v>
      </c>
      <c r="T2144">
        <v>-0.54210119098920695</v>
      </c>
      <c r="U2144">
        <v>-0.71462121711471005</v>
      </c>
    </row>
    <row r="2145" spans="1:21" x14ac:dyDescent="0.6">
      <c r="A2145" t="s">
        <v>2262</v>
      </c>
      <c r="B2145">
        <v>-0.394059256017398</v>
      </c>
      <c r="C2145">
        <v>-1.81008539663839E-3</v>
      </c>
      <c r="D2145">
        <v>-0.58128700396453103</v>
      </c>
      <c r="E2145">
        <v>0.27544368447853601</v>
      </c>
      <c r="F2145">
        <v>-0.27401069873960698</v>
      </c>
      <c r="G2145">
        <v>0.34518524211887702</v>
      </c>
      <c r="H2145">
        <v>-0.318530926080063</v>
      </c>
      <c r="I2145">
        <v>-0.171497874620824</v>
      </c>
      <c r="J2145">
        <v>-0.60311525732053095</v>
      </c>
      <c r="K2145">
        <v>0.24604642186279099</v>
      </c>
      <c r="L2145">
        <v>4.51172131892007E-2</v>
      </c>
      <c r="M2145">
        <v>-0.12606927605002899</v>
      </c>
      <c r="N2145">
        <v>-0.46616879039989501</v>
      </c>
      <c r="O2145">
        <v>-0.58515622927614297</v>
      </c>
      <c r="P2145">
        <v>-0.15146032542902901</v>
      </c>
      <c r="Q2145">
        <v>-0.57845087009972496</v>
      </c>
      <c r="R2145">
        <v>-0.57419588080442796</v>
      </c>
      <c r="S2145">
        <v>-0.42196169413532197</v>
      </c>
      <c r="T2145">
        <v>-0.43346465788108601</v>
      </c>
      <c r="U2145">
        <v>0.45248683034145298</v>
      </c>
    </row>
    <row r="2146" spans="1:21" x14ac:dyDescent="0.6">
      <c r="A2146" t="s">
        <v>2263</v>
      </c>
      <c r="B2146">
        <v>-0.65963471981112998</v>
      </c>
      <c r="C2146">
        <v>-0.168430775378523</v>
      </c>
      <c r="D2146">
        <v>-0.670881408585697</v>
      </c>
      <c r="E2146">
        <v>-0.670881408585697</v>
      </c>
      <c r="F2146">
        <v>-0.155932478112389</v>
      </c>
      <c r="G2146">
        <v>-0.670881408585697</v>
      </c>
      <c r="H2146">
        <v>-4.0916269276529298E-2</v>
      </c>
      <c r="I2146">
        <v>0.24090090752717699</v>
      </c>
      <c r="J2146">
        <v>-7.13797836879478E-3</v>
      </c>
      <c r="K2146">
        <v>0.166418844234831</v>
      </c>
      <c r="L2146">
        <v>-0.27833104552006699</v>
      </c>
      <c r="M2146">
        <v>-0.670881408585697</v>
      </c>
      <c r="N2146">
        <v>-0.670881408585697</v>
      </c>
      <c r="O2146">
        <v>0.20523578048505101</v>
      </c>
      <c r="P2146">
        <v>-0.24582228314649701</v>
      </c>
      <c r="Q2146">
        <v>0.15338844783285499</v>
      </c>
      <c r="R2146">
        <v>-3.7040440806854001E-2</v>
      </c>
      <c r="S2146">
        <v>-0.33228399741331499</v>
      </c>
      <c r="T2146">
        <v>-0.670881408585697</v>
      </c>
      <c r="U2146">
        <v>-5.2756174383380802E-2</v>
      </c>
    </row>
    <row r="2147" spans="1:21" x14ac:dyDescent="0.6">
      <c r="A2147" t="s">
        <v>2264</v>
      </c>
      <c r="B2147">
        <v>-0.25016045910127999</v>
      </c>
      <c r="C2147">
        <v>-0.79539126955891404</v>
      </c>
      <c r="D2147">
        <v>-0.39610399418939102</v>
      </c>
      <c r="E2147">
        <v>-0.66412771117982305</v>
      </c>
      <c r="F2147">
        <v>-0.80131387303791302</v>
      </c>
      <c r="G2147">
        <v>-0.122239384659055</v>
      </c>
      <c r="H2147">
        <v>-5.2585785216022196E-3</v>
      </c>
      <c r="I2147">
        <v>-0.269656049344912</v>
      </c>
      <c r="J2147">
        <v>-0.35236971362733299</v>
      </c>
      <c r="K2147">
        <v>7.5651580041459596E-2</v>
      </c>
      <c r="L2147">
        <v>-0.65214502190113399</v>
      </c>
      <c r="M2147">
        <v>-0.68354277682589004</v>
      </c>
      <c r="N2147">
        <v>0.55615402371440203</v>
      </c>
      <c r="O2147">
        <v>-0.16118311148511499</v>
      </c>
      <c r="P2147">
        <v>-8.5201513001790206E-3</v>
      </c>
      <c r="Q2147">
        <v>-0.20672429683496099</v>
      </c>
      <c r="R2147">
        <v>1.3032541826971901E-2</v>
      </c>
      <c r="S2147">
        <v>-0.29255763945115099</v>
      </c>
      <c r="T2147">
        <v>-0.51202055866658103</v>
      </c>
      <c r="U2147">
        <v>-4.0824164516492401E-2</v>
      </c>
    </row>
    <row r="2148" spans="1:21" x14ac:dyDescent="0.6">
      <c r="A2148" t="s">
        <v>2265</v>
      </c>
      <c r="B2148">
        <v>0.39615566346529901</v>
      </c>
      <c r="C2148">
        <v>0.26802736632867602</v>
      </c>
      <c r="D2148">
        <v>-0.476447334566036</v>
      </c>
      <c r="E2148">
        <v>0.29707054596271099</v>
      </c>
      <c r="F2148">
        <v>0.251041528474995</v>
      </c>
      <c r="G2148">
        <v>8.5023301031400197E-2</v>
      </c>
      <c r="H2148">
        <v>0.33535381169532302</v>
      </c>
      <c r="I2148">
        <v>0.35355966459961802</v>
      </c>
      <c r="J2148">
        <v>0.104641556690777</v>
      </c>
      <c r="K2148">
        <v>0.12561793077574701</v>
      </c>
      <c r="L2148">
        <v>-0.476447334566036</v>
      </c>
      <c r="M2148">
        <v>1.34580523653355E-2</v>
      </c>
      <c r="N2148">
        <v>-0.476447334566036</v>
      </c>
      <c r="O2148">
        <v>0.130855225463852</v>
      </c>
      <c r="P2148">
        <v>-0.476447334566036</v>
      </c>
      <c r="Q2148">
        <v>0.36743040072469602</v>
      </c>
      <c r="R2148">
        <v>-1.74643965245312E-2</v>
      </c>
      <c r="S2148">
        <v>-0.476447334566036</v>
      </c>
      <c r="T2148">
        <v>0.237745642663787</v>
      </c>
      <c r="U2148">
        <v>-0.476447334566036</v>
      </c>
    </row>
    <row r="2149" spans="1:21" x14ac:dyDescent="0.6">
      <c r="A2149" t="s">
        <v>2266</v>
      </c>
      <c r="B2149">
        <v>0.57086904046725495</v>
      </c>
      <c r="C2149">
        <v>-0.37093839401949402</v>
      </c>
      <c r="D2149">
        <v>-0.64995648969986197</v>
      </c>
      <c r="E2149">
        <v>2.2194115684910899E-2</v>
      </c>
      <c r="F2149">
        <v>2.7890237996688799E-2</v>
      </c>
      <c r="G2149">
        <v>0.13817523271552101</v>
      </c>
      <c r="H2149">
        <v>-0.11337239002463401</v>
      </c>
      <c r="I2149">
        <v>-0.64995648969986197</v>
      </c>
      <c r="J2149">
        <v>-0.243923685813944</v>
      </c>
      <c r="K2149">
        <v>-0.18108536738195399</v>
      </c>
      <c r="L2149">
        <v>-0.64995648969986197</v>
      </c>
      <c r="M2149">
        <v>-0.64995648969986197</v>
      </c>
      <c r="N2149">
        <v>5.7840152781954701E-2</v>
      </c>
      <c r="O2149">
        <v>-0.64995648969986197</v>
      </c>
      <c r="P2149">
        <v>-0.64995648969986197</v>
      </c>
      <c r="Q2149">
        <v>-0.64995648969986197</v>
      </c>
      <c r="R2149">
        <v>-0.24265793311856801</v>
      </c>
      <c r="S2149">
        <v>-0.24092575455305101</v>
      </c>
      <c r="T2149">
        <v>-0.36967262368542497</v>
      </c>
      <c r="U2149">
        <v>-0.38426193454776097</v>
      </c>
    </row>
    <row r="2150" spans="1:21" x14ac:dyDescent="0.6">
      <c r="A2150" t="s">
        <v>2267</v>
      </c>
      <c r="B2150">
        <v>-0.79073162196034097</v>
      </c>
      <c r="C2150">
        <v>-0.79073162196034097</v>
      </c>
      <c r="D2150">
        <v>-0.79073162196034097</v>
      </c>
      <c r="E2150">
        <v>-0.61025399498302002</v>
      </c>
      <c r="F2150">
        <v>-0.66118721890812804</v>
      </c>
      <c r="G2150">
        <v>-0.57771839634275102</v>
      </c>
      <c r="H2150">
        <v>-0.47218565199742502</v>
      </c>
      <c r="I2150">
        <v>-0.50700589931071105</v>
      </c>
      <c r="J2150">
        <v>-0.79073162196034097</v>
      </c>
      <c r="K2150">
        <v>-0.32088671526865897</v>
      </c>
      <c r="L2150">
        <v>0.283567792088121</v>
      </c>
      <c r="M2150">
        <v>0.14302592364620501</v>
      </c>
      <c r="N2150">
        <v>-0.79073162196034097</v>
      </c>
      <c r="O2150">
        <v>-0.79073162196034097</v>
      </c>
      <c r="P2150">
        <v>-0.79073162196034097</v>
      </c>
      <c r="Q2150">
        <v>-0.79073162196034097</v>
      </c>
      <c r="R2150">
        <v>-0.36811713527511403</v>
      </c>
      <c r="S2150">
        <v>-0.43726778093216301</v>
      </c>
      <c r="T2150">
        <v>0.14968763006423</v>
      </c>
      <c r="U2150">
        <v>-0.52705800873315101</v>
      </c>
    </row>
    <row r="2151" spans="1:21" x14ac:dyDescent="0.6">
      <c r="A2151" t="s">
        <v>2268</v>
      </c>
      <c r="B2151">
        <v>0.50847016643257104</v>
      </c>
      <c r="C2151">
        <v>-0.310156605973535</v>
      </c>
      <c r="D2151">
        <v>-0.235743882967164</v>
      </c>
      <c r="E2151">
        <v>-0.48530882484822802</v>
      </c>
      <c r="F2151">
        <v>-0.43830827878447898</v>
      </c>
      <c r="G2151">
        <v>-0.156466787311827</v>
      </c>
      <c r="H2151">
        <v>3.9626482745531398E-2</v>
      </c>
      <c r="I2151">
        <v>6.7157839389074001E-3</v>
      </c>
      <c r="J2151">
        <v>-0.70042931017113597</v>
      </c>
      <c r="K2151">
        <v>-0.18516431261647101</v>
      </c>
      <c r="L2151">
        <v>-6.5780039575272703E-2</v>
      </c>
      <c r="M2151">
        <v>-6.1516095164816903E-2</v>
      </c>
      <c r="N2151">
        <v>0.27964600669220901</v>
      </c>
      <c r="O2151">
        <v>-0.54303937481689502</v>
      </c>
      <c r="P2151">
        <v>4.4700542494109902E-2</v>
      </c>
      <c r="Q2151">
        <v>-0.63716153769927597</v>
      </c>
      <c r="R2151">
        <v>-0.36990406005113002</v>
      </c>
      <c r="S2151">
        <v>-0.18228011365160099</v>
      </c>
      <c r="T2151">
        <v>-0.89199554724902197</v>
      </c>
      <c r="U2151">
        <v>7.7035386614939499E-2</v>
      </c>
    </row>
    <row r="2152" spans="1:21" x14ac:dyDescent="0.6">
      <c r="A2152" t="s">
        <v>2269</v>
      </c>
      <c r="B2152">
        <v>-0.25076945087775798</v>
      </c>
      <c r="C2152">
        <v>0.442114310314973</v>
      </c>
      <c r="D2152">
        <v>0.20455774350283801</v>
      </c>
      <c r="E2152">
        <v>-8.0623169373141203E-3</v>
      </c>
      <c r="F2152">
        <v>-0.388703688302103</v>
      </c>
      <c r="G2152">
        <v>-0.75243218513199905</v>
      </c>
      <c r="H2152">
        <v>-0.22895405570309399</v>
      </c>
      <c r="I2152">
        <v>0.125019163874455</v>
      </c>
      <c r="J2152">
        <v>-0.50243802169436902</v>
      </c>
      <c r="K2152">
        <v>0.23700381674259199</v>
      </c>
      <c r="L2152">
        <v>-0.75979521330314104</v>
      </c>
      <c r="M2152">
        <v>-0.161459629238666</v>
      </c>
      <c r="N2152">
        <v>0.142945412179385</v>
      </c>
      <c r="O2152">
        <v>-7.0077407362222094E-2</v>
      </c>
      <c r="P2152">
        <v>-0.19677604692285899</v>
      </c>
      <c r="Q2152">
        <v>1.7419867087719101E-2</v>
      </c>
      <c r="R2152">
        <v>-0.120896357192104</v>
      </c>
      <c r="S2152">
        <v>-0.75979521330314104</v>
      </c>
      <c r="T2152">
        <v>0.119566011863408</v>
      </c>
      <c r="U2152">
        <v>-0.135895306103788</v>
      </c>
    </row>
    <row r="2153" spans="1:21" x14ac:dyDescent="0.6">
      <c r="A2153" t="s">
        <v>2270</v>
      </c>
      <c r="B2153">
        <v>-0.22956023356354299</v>
      </c>
      <c r="C2153">
        <v>0.35818002065152299</v>
      </c>
      <c r="D2153">
        <v>9.6975583827615206E-3</v>
      </c>
      <c r="E2153">
        <v>8.8673766175331098E-2</v>
      </c>
      <c r="F2153">
        <v>-0.35567631971573599</v>
      </c>
      <c r="G2153">
        <v>-0.28049910497529401</v>
      </c>
      <c r="H2153">
        <v>-5.8347388823865899E-2</v>
      </c>
      <c r="I2153">
        <v>-0.513502828184348</v>
      </c>
      <c r="J2153">
        <v>-0.310981246672214</v>
      </c>
      <c r="K2153">
        <v>-0.19580681998310701</v>
      </c>
      <c r="L2153">
        <v>-0.67382491809778999</v>
      </c>
      <c r="M2153">
        <v>-0.69335700618116802</v>
      </c>
      <c r="N2153">
        <v>-2.36839007785332E-4</v>
      </c>
      <c r="O2153">
        <v>4.5884262951667303E-2</v>
      </c>
      <c r="P2153">
        <v>-0.69335700618116802</v>
      </c>
      <c r="Q2153">
        <v>-7.3161650790726895E-2</v>
      </c>
      <c r="R2153">
        <v>-0.69335700618116802</v>
      </c>
      <c r="S2153">
        <v>-0.677934876128921</v>
      </c>
      <c r="T2153">
        <v>0.31914634717234203</v>
      </c>
      <c r="U2153">
        <v>6.0884039241850298E-2</v>
      </c>
    </row>
    <row r="2154" spans="1:21" x14ac:dyDescent="0.6">
      <c r="A2154" t="s">
        <v>2271</v>
      </c>
      <c r="B2154">
        <v>-0.44647228799148397</v>
      </c>
      <c r="C2154">
        <v>0.15717645069821101</v>
      </c>
      <c r="D2154">
        <v>0.20771118049480999</v>
      </c>
      <c r="E2154">
        <v>0.17883003852092599</v>
      </c>
      <c r="F2154">
        <v>0.27812098584589401</v>
      </c>
      <c r="G2154">
        <v>-8.3585436067730501E-2</v>
      </c>
      <c r="H2154">
        <v>-1.6678325599884102E-2</v>
      </c>
      <c r="I2154">
        <v>-3.9855937157785903E-2</v>
      </c>
      <c r="J2154">
        <v>-0.24472120157621099</v>
      </c>
      <c r="K2154">
        <v>-1.10421229073616E-2</v>
      </c>
      <c r="L2154">
        <v>-0.68737943389322298</v>
      </c>
      <c r="M2154">
        <v>-0.64359309693053501</v>
      </c>
      <c r="N2154">
        <v>-0.61056249206100599</v>
      </c>
      <c r="O2154">
        <v>-0.52325405522135104</v>
      </c>
      <c r="P2154">
        <v>-0.57084158661006801</v>
      </c>
      <c r="Q2154">
        <v>-0.56938489059834096</v>
      </c>
      <c r="R2154">
        <v>-0.60204111683962203</v>
      </c>
      <c r="S2154">
        <v>-0.52929445229095395</v>
      </c>
      <c r="T2154">
        <v>-0.72726863014827003</v>
      </c>
      <c r="U2154">
        <v>-0.21677158796925</v>
      </c>
    </row>
    <row r="2155" spans="1:21" x14ac:dyDescent="0.6">
      <c r="A2155" t="s">
        <v>2272</v>
      </c>
      <c r="B2155">
        <v>-0.311892539655239</v>
      </c>
      <c r="C2155">
        <v>-0.805656894856011</v>
      </c>
      <c r="D2155">
        <v>-0.805656894856011</v>
      </c>
      <c r="E2155">
        <v>2.24511811609589E-2</v>
      </c>
      <c r="F2155">
        <v>0.171488150940106</v>
      </c>
      <c r="G2155">
        <v>-0.383221890002024</v>
      </c>
      <c r="H2155">
        <v>-0.28124929969685403</v>
      </c>
      <c r="I2155">
        <v>-0.805656894856011</v>
      </c>
      <c r="J2155">
        <v>-0.53717873604030197</v>
      </c>
      <c r="K2155">
        <v>-0.114241002487496</v>
      </c>
      <c r="L2155">
        <v>-0.26773747356993699</v>
      </c>
      <c r="M2155">
        <v>-0.47416218551963901</v>
      </c>
      <c r="N2155">
        <v>-0.4814820826615</v>
      </c>
      <c r="O2155">
        <v>-0.11890042982625899</v>
      </c>
      <c r="P2155">
        <v>-0.805656894856011</v>
      </c>
      <c r="Q2155">
        <v>-0.78073521180663996</v>
      </c>
      <c r="R2155">
        <v>0.13457385620204701</v>
      </c>
      <c r="S2155">
        <v>-0.805656894856011</v>
      </c>
      <c r="T2155">
        <v>-0.19867685159478901</v>
      </c>
      <c r="U2155">
        <v>4.6930498802594603E-2</v>
      </c>
    </row>
    <row r="2156" spans="1:21" x14ac:dyDescent="0.6">
      <c r="A2156" t="s">
        <v>2273</v>
      </c>
      <c r="B2156">
        <v>-0.79137114492896699</v>
      </c>
      <c r="C2156">
        <v>-0.16524166430533099</v>
      </c>
      <c r="D2156">
        <v>-5.8664238757969597E-2</v>
      </c>
      <c r="E2156">
        <v>-0.23209387320049599</v>
      </c>
      <c r="F2156">
        <v>-9.8931262992592695E-2</v>
      </c>
      <c r="G2156">
        <v>-0.46582050621986898</v>
      </c>
      <c r="H2156">
        <v>6.8349093160379399E-3</v>
      </c>
      <c r="I2156">
        <v>-6.6696828644134898E-2</v>
      </c>
      <c r="J2156">
        <v>-0.47468497396623699</v>
      </c>
      <c r="K2156">
        <v>-0.80211209702278496</v>
      </c>
      <c r="L2156">
        <v>-0.77628185236291902</v>
      </c>
      <c r="M2156">
        <v>-9.75746876924308E-2</v>
      </c>
      <c r="N2156">
        <v>-0.41105207542422501</v>
      </c>
      <c r="O2156">
        <v>8.48868654854842E-2</v>
      </c>
      <c r="P2156">
        <v>-0.14375666846382401</v>
      </c>
      <c r="Q2156">
        <v>0.22701572737425799</v>
      </c>
      <c r="R2156">
        <v>-0.80211209702278496</v>
      </c>
      <c r="S2156">
        <v>0.22071767223247701</v>
      </c>
      <c r="T2156">
        <v>-0.25951243124422102</v>
      </c>
      <c r="U2156">
        <v>0.146499761137415</v>
      </c>
    </row>
    <row r="2157" spans="1:21" x14ac:dyDescent="0.6">
      <c r="A2157" t="s">
        <v>2274</v>
      </c>
      <c r="B2157">
        <v>-0.65929318763209499</v>
      </c>
      <c r="C2157">
        <v>-0.65054898320133903</v>
      </c>
      <c r="D2157">
        <v>-0.65929318763209499</v>
      </c>
      <c r="E2157">
        <v>-0.26730769031097401</v>
      </c>
      <c r="F2157">
        <v>-0.159980674268346</v>
      </c>
      <c r="G2157">
        <v>-0.204738910021626</v>
      </c>
      <c r="H2157">
        <v>-0.114716890652657</v>
      </c>
      <c r="I2157">
        <v>-0.26231991986348102</v>
      </c>
      <c r="J2157">
        <v>0.24445181023821699</v>
      </c>
      <c r="K2157">
        <v>7.0893445111939596E-2</v>
      </c>
      <c r="L2157">
        <v>0.22274272934629799</v>
      </c>
      <c r="M2157">
        <v>-0.63643216235293698</v>
      </c>
      <c r="N2157">
        <v>0.156915509364949</v>
      </c>
      <c r="O2157">
        <v>0.120948508481092</v>
      </c>
      <c r="P2157">
        <v>-0.65929318763209499</v>
      </c>
      <c r="Q2157">
        <v>0.139958133514788</v>
      </c>
      <c r="R2157">
        <v>-0.65929318763209499</v>
      </c>
      <c r="S2157">
        <v>-7.9731547439571004E-2</v>
      </c>
      <c r="T2157">
        <v>4.0567096313043602E-2</v>
      </c>
      <c r="U2157">
        <v>0.116553478111496</v>
      </c>
    </row>
    <row r="2158" spans="1:21" x14ac:dyDescent="0.6">
      <c r="A2158" t="s">
        <v>2275</v>
      </c>
      <c r="B2158">
        <v>-0.57819335089342205</v>
      </c>
      <c r="C2158">
        <v>-0.54367816528476098</v>
      </c>
      <c r="D2158">
        <v>-0.19979580355670101</v>
      </c>
      <c r="E2158">
        <v>-0.76578932569302105</v>
      </c>
      <c r="F2158">
        <v>-0.81718897089571196</v>
      </c>
      <c r="G2158">
        <v>-0.474017550625142</v>
      </c>
      <c r="H2158">
        <v>-0.71051437426619701</v>
      </c>
      <c r="I2158">
        <v>-0.75934817057630999</v>
      </c>
      <c r="J2158">
        <v>-0.29439139997870101</v>
      </c>
      <c r="K2158">
        <v>-0.38538232840362102</v>
      </c>
      <c r="L2158">
        <v>0.25784826888432999</v>
      </c>
      <c r="M2158">
        <v>0.12041021704113999</v>
      </c>
      <c r="N2158">
        <v>-0.33056636651968202</v>
      </c>
      <c r="O2158">
        <v>-6.2512501235161694E-2</v>
      </c>
      <c r="P2158">
        <v>-0.211550724921443</v>
      </c>
      <c r="Q2158">
        <v>2.5843601187547902E-2</v>
      </c>
      <c r="R2158">
        <v>5.8800997323748203E-2</v>
      </c>
      <c r="S2158">
        <v>0.12344478466742501</v>
      </c>
      <c r="T2158">
        <v>-0.20077364597875499</v>
      </c>
      <c r="U2158">
        <v>0.15265048397686601</v>
      </c>
    </row>
    <row r="2159" spans="1:21" x14ac:dyDescent="0.6">
      <c r="A2159" t="s">
        <v>2276</v>
      </c>
      <c r="B2159">
        <v>2.0977145408587701E-4</v>
      </c>
      <c r="C2159">
        <v>-0.60226696790343004</v>
      </c>
      <c r="D2159">
        <v>-0.67891267584561099</v>
      </c>
      <c r="E2159">
        <v>-0.90933276363600202</v>
      </c>
      <c r="F2159">
        <v>-0.81882421534095395</v>
      </c>
      <c r="G2159">
        <v>-0.66282639607222804</v>
      </c>
      <c r="H2159">
        <v>-0.872921457168641</v>
      </c>
      <c r="I2159">
        <v>2.71030774600114E-2</v>
      </c>
      <c r="J2159">
        <v>-0.84815834809480295</v>
      </c>
      <c r="K2159">
        <v>-0.62352839701195195</v>
      </c>
      <c r="L2159">
        <v>-0.33407747653162501</v>
      </c>
      <c r="M2159">
        <v>-0.17075641210946099</v>
      </c>
      <c r="N2159">
        <v>-2.97711689143185E-2</v>
      </c>
      <c r="O2159">
        <v>-0.42115180989400303</v>
      </c>
      <c r="P2159">
        <v>-4.6433808121910301E-2</v>
      </c>
      <c r="Q2159">
        <v>-0.33602967898416403</v>
      </c>
      <c r="R2159">
        <v>-5.7458451154761399E-2</v>
      </c>
      <c r="S2159">
        <v>-0.51126344656275902</v>
      </c>
      <c r="T2159">
        <v>-0.50979114843539997</v>
      </c>
      <c r="U2159">
        <v>0.16582701820611301</v>
      </c>
    </row>
    <row r="2160" spans="1:21" x14ac:dyDescent="0.6">
      <c r="A2160" t="s">
        <v>2277</v>
      </c>
      <c r="B2160">
        <v>-0.24103347326392</v>
      </c>
      <c r="C2160">
        <v>-0.59464849647893003</v>
      </c>
      <c r="D2160">
        <v>-0.59464849647893003</v>
      </c>
      <c r="E2160">
        <v>-7.7040875750229401E-2</v>
      </c>
      <c r="F2160">
        <v>-0.59464849647893003</v>
      </c>
      <c r="G2160">
        <v>-0.214645832540269</v>
      </c>
      <c r="H2160">
        <v>-0.13593951360510101</v>
      </c>
      <c r="I2160">
        <v>0.28164634546724199</v>
      </c>
      <c r="J2160">
        <v>0.28723017932730299</v>
      </c>
      <c r="K2160">
        <v>-0.59464849647893003</v>
      </c>
      <c r="L2160">
        <v>0.451141692329873</v>
      </c>
      <c r="M2160">
        <v>0.13017848434329701</v>
      </c>
      <c r="N2160">
        <v>-9.7405316247054397E-2</v>
      </c>
      <c r="O2160">
        <v>-0.12374623793299</v>
      </c>
      <c r="P2160">
        <v>1.9135002490757601E-3</v>
      </c>
      <c r="Q2160">
        <v>-7.7465357852826505E-4</v>
      </c>
      <c r="R2160">
        <v>-0.57712857983638199</v>
      </c>
      <c r="S2160">
        <v>-2.4059166736750898E-3</v>
      </c>
      <c r="T2160">
        <v>-0.59464849647893003</v>
      </c>
      <c r="U2160">
        <v>-0.57785118357449805</v>
      </c>
    </row>
    <row r="2161" spans="1:21" x14ac:dyDescent="0.6">
      <c r="A2161" t="s">
        <v>2278</v>
      </c>
      <c r="B2161">
        <v>-0.12003025508788499</v>
      </c>
      <c r="C2161">
        <v>-0.55386363049303899</v>
      </c>
      <c r="D2161">
        <v>-0.80281955393266202</v>
      </c>
      <c r="E2161">
        <v>-2.0397980460833499E-2</v>
      </c>
      <c r="F2161">
        <v>-0.29422131575564198</v>
      </c>
      <c r="G2161">
        <v>-0.18866067670933201</v>
      </c>
      <c r="H2161">
        <v>-4.7609751121530097E-2</v>
      </c>
      <c r="I2161">
        <v>0.184415445172983</v>
      </c>
      <c r="J2161">
        <v>-0.352363558059686</v>
      </c>
      <c r="K2161">
        <v>-0.40626198452159301</v>
      </c>
      <c r="L2161">
        <v>-0.80281955393266202</v>
      </c>
      <c r="M2161">
        <v>-0.23327253621153499</v>
      </c>
      <c r="N2161">
        <v>-7.7198444708100999E-2</v>
      </c>
      <c r="O2161">
        <v>-0.776307194454533</v>
      </c>
      <c r="P2161">
        <v>-0.80281955393266202</v>
      </c>
      <c r="Q2161">
        <v>-0.80281955393266202</v>
      </c>
      <c r="R2161">
        <v>-0.80281955393266202</v>
      </c>
      <c r="S2161">
        <v>-0.77518955350687002</v>
      </c>
      <c r="T2161">
        <v>-0.80281955393266202</v>
      </c>
      <c r="U2161">
        <v>-0.114078370090739</v>
      </c>
    </row>
    <row r="2162" spans="1:21" x14ac:dyDescent="0.6">
      <c r="A2162" t="s">
        <v>2279</v>
      </c>
      <c r="B2162">
        <v>0.33174256906474198</v>
      </c>
      <c r="C2162">
        <v>0.24414186360625101</v>
      </c>
      <c r="D2162">
        <v>-0.65244235368574299</v>
      </c>
      <c r="E2162">
        <v>-4.8265752322753701E-2</v>
      </c>
      <c r="F2162">
        <v>0.109408492754175</v>
      </c>
      <c r="G2162">
        <v>-0.133598766664831</v>
      </c>
      <c r="H2162">
        <v>6.8515013459406499E-2</v>
      </c>
      <c r="I2162">
        <v>0.291170925591972</v>
      </c>
      <c r="J2162">
        <v>0.194911171051562</v>
      </c>
      <c r="K2162">
        <v>4.5234253065786302E-2</v>
      </c>
      <c r="L2162">
        <v>-0.65244235368574299</v>
      </c>
      <c r="M2162">
        <v>0.36363827614663302</v>
      </c>
      <c r="N2162">
        <v>-2.2376937169044202E-3</v>
      </c>
      <c r="O2162">
        <v>0.46876307702536701</v>
      </c>
      <c r="P2162">
        <v>0.19657487337395799</v>
      </c>
      <c r="Q2162">
        <v>-0.63794792337079698</v>
      </c>
      <c r="R2162">
        <v>0.354630920502224</v>
      </c>
      <c r="S2162">
        <v>0.39177499851424902</v>
      </c>
      <c r="T2162">
        <v>0.15996853752245499</v>
      </c>
      <c r="U2162">
        <v>6.4355059830732197E-2</v>
      </c>
    </row>
    <row r="2163" spans="1:21" x14ac:dyDescent="0.6">
      <c r="A2163" t="s">
        <v>2280</v>
      </c>
      <c r="B2163">
        <v>-0.173521920838275</v>
      </c>
      <c r="C2163">
        <v>-0.75091137200529401</v>
      </c>
      <c r="D2163">
        <v>5.8399810318936103E-2</v>
      </c>
      <c r="E2163">
        <v>-0.52239337472830605</v>
      </c>
      <c r="F2163">
        <v>-0.54444545612373096</v>
      </c>
      <c r="G2163">
        <v>-0.29123874375454301</v>
      </c>
      <c r="H2163">
        <v>-0.71917977299058</v>
      </c>
      <c r="I2163">
        <v>-1.20956174637908E-2</v>
      </c>
      <c r="J2163">
        <v>-1.0169105316911999</v>
      </c>
      <c r="K2163">
        <v>-0.43617539820698797</v>
      </c>
      <c r="L2163">
        <v>0.36901596713307899</v>
      </c>
      <c r="M2163">
        <v>-0.64455605952508399</v>
      </c>
      <c r="N2163">
        <v>-0.57815265227222301</v>
      </c>
      <c r="O2163">
        <v>-0.37758566304173902</v>
      </c>
      <c r="P2163">
        <v>2.3820201622068202E-2</v>
      </c>
      <c r="Q2163">
        <v>-0.53514341025603696</v>
      </c>
      <c r="R2163">
        <v>-0.111088079465268</v>
      </c>
      <c r="S2163">
        <v>-0.14673358315528601</v>
      </c>
      <c r="T2163">
        <v>-0.74609732662327299</v>
      </c>
      <c r="U2163">
        <v>-0.24101601451649701</v>
      </c>
    </row>
    <row r="2164" spans="1:21" x14ac:dyDescent="0.6">
      <c r="A2164" t="s">
        <v>2281</v>
      </c>
      <c r="B2164">
        <v>0.56444993412479105</v>
      </c>
      <c r="C2164">
        <v>-0.60173247109283701</v>
      </c>
      <c r="D2164">
        <v>-0.21955296859137599</v>
      </c>
      <c r="E2164">
        <v>-0.50671072588264199</v>
      </c>
      <c r="F2164">
        <v>-0.46569354264826801</v>
      </c>
      <c r="G2164">
        <v>-0.14644867673363701</v>
      </c>
      <c r="H2164">
        <v>-0.36344934392169098</v>
      </c>
      <c r="I2164">
        <v>-0.164515048733792</v>
      </c>
      <c r="J2164">
        <v>-2.4502348725881602E-2</v>
      </c>
      <c r="K2164">
        <v>-0.32810031379804799</v>
      </c>
      <c r="L2164">
        <v>-0.47834639842289001</v>
      </c>
      <c r="M2164">
        <v>-0.72585889251227398</v>
      </c>
      <c r="N2164">
        <v>-0.37108884317602298</v>
      </c>
      <c r="O2164">
        <v>-0.85732467938216605</v>
      </c>
      <c r="P2164">
        <v>-0.61864812447894602</v>
      </c>
      <c r="Q2164">
        <v>-0.49960125731597999</v>
      </c>
      <c r="R2164">
        <v>-0.47644136221502298</v>
      </c>
      <c r="S2164">
        <v>-0.72695553094184495</v>
      </c>
      <c r="T2164">
        <v>-0.91320583497920604</v>
      </c>
      <c r="U2164">
        <v>2.4507089156989199E-2</v>
      </c>
    </row>
    <row r="2165" spans="1:21" x14ac:dyDescent="0.6">
      <c r="A2165" t="s">
        <v>2282</v>
      </c>
      <c r="B2165">
        <v>-0.32212415820918699</v>
      </c>
      <c r="C2165">
        <v>-0.73205675943930504</v>
      </c>
      <c r="D2165">
        <v>0.118107380849166</v>
      </c>
      <c r="E2165">
        <v>-0.84321566308152696</v>
      </c>
      <c r="F2165">
        <v>-0.72181907439050996</v>
      </c>
      <c r="G2165">
        <v>-0.71569193778025098</v>
      </c>
      <c r="H2165">
        <v>0.116093510894085</v>
      </c>
      <c r="I2165">
        <v>-0.41612154583023703</v>
      </c>
      <c r="J2165">
        <v>-0.77537707138664402</v>
      </c>
      <c r="K2165">
        <v>-0.32018055863484302</v>
      </c>
      <c r="L2165">
        <v>-7.8501602150219299E-2</v>
      </c>
      <c r="M2165">
        <v>-0.16908990551383901</v>
      </c>
      <c r="N2165">
        <v>-1.4255879762001499E-2</v>
      </c>
      <c r="O2165">
        <v>-0.64471936103398997</v>
      </c>
      <c r="P2165">
        <v>-4.8741535835736399E-2</v>
      </c>
      <c r="Q2165">
        <v>-0.53129996453699602</v>
      </c>
      <c r="R2165">
        <v>-0.82980627399164997</v>
      </c>
      <c r="S2165">
        <v>-0.49753321702368702</v>
      </c>
      <c r="T2165">
        <v>-0.17879107135174399</v>
      </c>
      <c r="U2165">
        <v>0.13749655456420601</v>
      </c>
    </row>
    <row r="2166" spans="1:21" x14ac:dyDescent="0.6">
      <c r="A2166" t="s">
        <v>2283</v>
      </c>
      <c r="B2166">
        <v>-0.36241876139377699</v>
      </c>
      <c r="C2166">
        <v>-0.58754717467204298</v>
      </c>
      <c r="D2166">
        <v>-1.23428762036878</v>
      </c>
      <c r="E2166">
        <v>-0.63540589895709398</v>
      </c>
      <c r="F2166">
        <v>-0.45213999461897603</v>
      </c>
      <c r="G2166">
        <v>-0.35329284862478399</v>
      </c>
      <c r="H2166">
        <v>-0.62499784776181</v>
      </c>
      <c r="I2166">
        <v>-0.53924251224947695</v>
      </c>
      <c r="J2166">
        <v>-0.476236914967749</v>
      </c>
      <c r="K2166">
        <v>-0.41813534103815903</v>
      </c>
      <c r="L2166">
        <v>4.33564871295841E-2</v>
      </c>
      <c r="M2166">
        <v>-3.1240320242601999E-2</v>
      </c>
      <c r="N2166">
        <v>7.3016646291012205E-2</v>
      </c>
      <c r="O2166">
        <v>4.3087675219658202E-3</v>
      </c>
      <c r="P2166">
        <v>-0.23293809859911899</v>
      </c>
      <c r="Q2166">
        <v>-8.6742856650943306E-2</v>
      </c>
      <c r="R2166">
        <v>3.89880726568426E-2</v>
      </c>
      <c r="S2166">
        <v>9.0042303970898199E-2</v>
      </c>
      <c r="T2166">
        <v>-0.221326680187724</v>
      </c>
      <c r="U2166">
        <v>0.114601835794869</v>
      </c>
    </row>
    <row r="2167" spans="1:21" x14ac:dyDescent="0.6">
      <c r="A2167" t="s">
        <v>2284</v>
      </c>
      <c r="B2167">
        <v>-0.72936472159507804</v>
      </c>
      <c r="C2167">
        <v>-0.43494201784784298</v>
      </c>
      <c r="D2167">
        <v>-0.72936472159507804</v>
      </c>
      <c r="E2167">
        <v>-0.31817775275316001</v>
      </c>
      <c r="F2167">
        <v>-0.72936472159507804</v>
      </c>
      <c r="G2167">
        <v>-0.37248427330212402</v>
      </c>
      <c r="H2167">
        <v>-0.34422004799540401</v>
      </c>
      <c r="I2167">
        <v>-0.72175898148218298</v>
      </c>
      <c r="J2167">
        <v>-0.41742770635102999</v>
      </c>
      <c r="K2167">
        <v>-0.71993534264343595</v>
      </c>
      <c r="L2167">
        <v>-0.104909461608996</v>
      </c>
      <c r="M2167">
        <v>-0.466361142020705</v>
      </c>
      <c r="N2167">
        <v>-2.7840551451508599E-2</v>
      </c>
      <c r="O2167">
        <v>0.29269436477977201</v>
      </c>
      <c r="P2167">
        <v>-0.70703855480085198</v>
      </c>
      <c r="Q2167">
        <v>8.8058466563124105E-2</v>
      </c>
      <c r="R2167">
        <v>0.20078257147689299</v>
      </c>
      <c r="S2167">
        <v>-4.2783346674838303E-2</v>
      </c>
      <c r="T2167">
        <v>-0.122954781405383</v>
      </c>
      <c r="U2167">
        <v>-0.72936472159507804</v>
      </c>
    </row>
    <row r="2168" spans="1:21" x14ac:dyDescent="0.6">
      <c r="A2168" t="s">
        <v>2285</v>
      </c>
      <c r="B2168">
        <v>-0.10490593117012401</v>
      </c>
      <c r="C2168">
        <v>-0.31164962008804598</v>
      </c>
      <c r="D2168">
        <v>-0.65812789818162398</v>
      </c>
      <c r="E2168">
        <v>0.226908658259621</v>
      </c>
      <c r="F2168">
        <v>-0.12953301288349001</v>
      </c>
      <c r="G2168">
        <v>-0.661790467999545</v>
      </c>
      <c r="H2168">
        <v>-0.26317863634789002</v>
      </c>
      <c r="I2168">
        <v>0.214395155880617</v>
      </c>
      <c r="J2168">
        <v>0.184448172546921</v>
      </c>
      <c r="K2168">
        <v>2.3008144651127299E-2</v>
      </c>
      <c r="L2168">
        <v>-0.67011124511529996</v>
      </c>
      <c r="M2168">
        <v>-8.6817686574128805E-2</v>
      </c>
      <c r="N2168">
        <v>-0.647592724639795</v>
      </c>
      <c r="O2168">
        <v>-0.67011124511529996</v>
      </c>
      <c r="P2168">
        <v>-0.640380421493709</v>
      </c>
      <c r="Q2168">
        <v>-0.28389299754414599</v>
      </c>
      <c r="R2168">
        <v>-5.9397019642928699E-3</v>
      </c>
      <c r="S2168">
        <v>-0.64892355243250699</v>
      </c>
      <c r="T2168">
        <v>-0.67011124511529996</v>
      </c>
      <c r="U2168">
        <v>-0.64919027772794702</v>
      </c>
    </row>
    <row r="2169" spans="1:21" x14ac:dyDescent="0.6">
      <c r="A2169" t="s">
        <v>2286</v>
      </c>
      <c r="B2169">
        <v>-0.45573584949305401</v>
      </c>
      <c r="C2169">
        <v>-6.6113943969543704E-2</v>
      </c>
      <c r="D2169">
        <v>-0.75545482882301596</v>
      </c>
      <c r="E2169">
        <v>-8.2934116415765993E-2</v>
      </c>
      <c r="F2169">
        <v>0.27458104580155601</v>
      </c>
      <c r="G2169">
        <v>-0.36088848507850702</v>
      </c>
      <c r="H2169">
        <v>-0.26550194059170501</v>
      </c>
      <c r="I2169">
        <v>-0.144875366308958</v>
      </c>
      <c r="J2169">
        <v>-0.51001580406384905</v>
      </c>
      <c r="K2169">
        <v>9.2710600890629602E-2</v>
      </c>
      <c r="L2169">
        <v>-0.11221765553968099</v>
      </c>
      <c r="M2169">
        <v>-3.1633902577504397E-2</v>
      </c>
      <c r="N2169">
        <v>-0.73567265256551895</v>
      </c>
      <c r="O2169">
        <v>0.27497077416583099</v>
      </c>
      <c r="P2169">
        <v>-0.75545482882301596</v>
      </c>
      <c r="Q2169">
        <v>-0.182289041123704</v>
      </c>
      <c r="R2169">
        <v>-8.7285710916768802E-2</v>
      </c>
      <c r="S2169">
        <v>0.13455571426954599</v>
      </c>
      <c r="T2169">
        <v>0.13581677897196601</v>
      </c>
      <c r="U2169">
        <v>-0.73707607855014001</v>
      </c>
    </row>
    <row r="2170" spans="1:21" x14ac:dyDescent="0.6">
      <c r="A2170" t="s">
        <v>2287</v>
      </c>
      <c r="B2170">
        <v>-0.32986310088448301</v>
      </c>
      <c r="C2170">
        <v>-0.24407987284925001</v>
      </c>
      <c r="D2170">
        <v>-0.70071604717843206</v>
      </c>
      <c r="E2170">
        <v>-2.9940318749800299E-2</v>
      </c>
      <c r="F2170">
        <v>-0.20748903694277299</v>
      </c>
      <c r="G2170">
        <v>-0.418183879468563</v>
      </c>
      <c r="H2170">
        <v>-0.70071604717843206</v>
      </c>
      <c r="I2170">
        <v>-0.35612411667680599</v>
      </c>
      <c r="J2170">
        <v>-0.273665884815602</v>
      </c>
      <c r="K2170">
        <v>-0.13880227112769</v>
      </c>
      <c r="L2170">
        <v>-0.67800892283054504</v>
      </c>
      <c r="M2170">
        <v>-0.679772223758075</v>
      </c>
      <c r="N2170">
        <v>0.105074186658805</v>
      </c>
      <c r="O2170">
        <v>-0.12158537639874099</v>
      </c>
      <c r="P2170">
        <v>0.23466035494555099</v>
      </c>
      <c r="Q2170">
        <v>-0.70071604717843206</v>
      </c>
      <c r="R2170">
        <v>-0.68234207469660502</v>
      </c>
      <c r="S2170">
        <v>8.2851033312258696E-2</v>
      </c>
      <c r="T2170">
        <v>8.4015857636920405E-2</v>
      </c>
      <c r="U2170">
        <v>0.34777918686083897</v>
      </c>
    </row>
    <row r="2171" spans="1:21" x14ac:dyDescent="0.6">
      <c r="A2171" t="s">
        <v>2288</v>
      </c>
      <c r="B2171">
        <v>-0.41251908387361202</v>
      </c>
      <c r="C2171">
        <v>-0.43814877534769198</v>
      </c>
      <c r="D2171">
        <v>-0.79515935071672905</v>
      </c>
      <c r="E2171">
        <v>-0.29964901821144402</v>
      </c>
      <c r="F2171">
        <v>0.14748360517570899</v>
      </c>
      <c r="G2171">
        <v>-0.18337349312293999</v>
      </c>
      <c r="H2171">
        <v>-0.39445921528213501</v>
      </c>
      <c r="I2171">
        <v>7.7908565380348002E-2</v>
      </c>
      <c r="J2171">
        <v>-0.79515935071672905</v>
      </c>
      <c r="K2171">
        <v>-1.16157385279497E-2</v>
      </c>
      <c r="L2171">
        <v>-0.79515935071672905</v>
      </c>
      <c r="M2171">
        <v>-0.10651261058755</v>
      </c>
      <c r="N2171">
        <v>-0.79515935071672905</v>
      </c>
      <c r="O2171">
        <v>-0.436838033367004</v>
      </c>
      <c r="P2171">
        <v>7.1895924063466995E-2</v>
      </c>
      <c r="Q2171">
        <v>-0.79515935071672905</v>
      </c>
      <c r="R2171">
        <v>9.8380568596602894E-2</v>
      </c>
      <c r="S2171">
        <v>-0.42523086590731601</v>
      </c>
      <c r="T2171">
        <v>-0.42448271855682501</v>
      </c>
      <c r="U2171">
        <v>-0.79515935071672905</v>
      </c>
    </row>
    <row r="2172" spans="1:21" x14ac:dyDescent="0.6">
      <c r="A2172" t="s">
        <v>2289</v>
      </c>
      <c r="B2172">
        <v>0.42630786185208203</v>
      </c>
      <c r="C2172">
        <v>-0.59060783189940602</v>
      </c>
      <c r="D2172">
        <v>-0.73781438580639402</v>
      </c>
      <c r="E2172">
        <v>-0.77171571691190599</v>
      </c>
      <c r="F2172">
        <v>-0.72777774966295405</v>
      </c>
      <c r="G2172">
        <v>-0.29006645283655702</v>
      </c>
      <c r="H2172">
        <v>-0.63468313609079596</v>
      </c>
      <c r="I2172">
        <v>-8.9067101707569193E-2</v>
      </c>
      <c r="J2172">
        <v>0.27444183097160801</v>
      </c>
      <c r="K2172">
        <v>-1.8133319368850102E-2</v>
      </c>
      <c r="L2172">
        <v>-0.21053233428509299</v>
      </c>
      <c r="M2172">
        <v>-0.117299822447844</v>
      </c>
      <c r="N2172">
        <v>-0.263319116574524</v>
      </c>
      <c r="O2172">
        <v>-0.41655521131263801</v>
      </c>
      <c r="P2172">
        <v>-0.64893804960245205</v>
      </c>
      <c r="Q2172">
        <v>-0.393458842324175</v>
      </c>
      <c r="R2172">
        <v>-0.54621201247314499</v>
      </c>
      <c r="S2172">
        <v>-0.16819837770172</v>
      </c>
      <c r="T2172">
        <v>-0.42490245337805699</v>
      </c>
      <c r="U2172">
        <v>0.111613854738792</v>
      </c>
    </row>
    <row r="2173" spans="1:21" x14ac:dyDescent="0.6">
      <c r="A2173" t="s">
        <v>2290</v>
      </c>
      <c r="B2173">
        <v>-0.122258948316391</v>
      </c>
      <c r="C2173">
        <v>8.7300330458214295E-2</v>
      </c>
      <c r="D2173">
        <v>-0.57997699492096999</v>
      </c>
      <c r="E2173">
        <v>-0.57348866410910304</v>
      </c>
      <c r="F2173">
        <v>0.31233898099409502</v>
      </c>
      <c r="G2173">
        <v>4.1729279306944103E-2</v>
      </c>
      <c r="H2173">
        <v>5.16827691036491E-2</v>
      </c>
      <c r="I2173">
        <v>0.30119101357552502</v>
      </c>
      <c r="J2173">
        <v>-0.196795868733836</v>
      </c>
      <c r="K2173">
        <v>0.37155779884078199</v>
      </c>
      <c r="L2173">
        <v>-0.57997699492096999</v>
      </c>
      <c r="M2173">
        <v>-0.56219777028513995</v>
      </c>
      <c r="N2173">
        <v>-6.6864746761683205E-2</v>
      </c>
      <c r="O2173">
        <v>6.5620860925623303E-2</v>
      </c>
      <c r="P2173">
        <v>-0.55862010790410799</v>
      </c>
      <c r="Q2173">
        <v>-8.0391335817782905E-2</v>
      </c>
      <c r="R2173">
        <v>0.15371914042218701</v>
      </c>
      <c r="S2173">
        <v>-8.6608833819469003E-2</v>
      </c>
      <c r="T2173">
        <v>-0.57997699492096999</v>
      </c>
      <c r="U2173">
        <v>-0.56494859401078901</v>
      </c>
    </row>
    <row r="2174" spans="1:21" x14ac:dyDescent="0.6">
      <c r="A2174" t="s">
        <v>2291</v>
      </c>
      <c r="B2174">
        <v>-0.38462055971363901</v>
      </c>
      <c r="C2174">
        <v>9.8426605482850094E-2</v>
      </c>
      <c r="D2174">
        <v>2.7069635373151098E-2</v>
      </c>
      <c r="E2174">
        <v>0.167868793308421</v>
      </c>
      <c r="F2174">
        <v>0.15465387498726099</v>
      </c>
      <c r="G2174">
        <v>-5.7896570000574299E-2</v>
      </c>
      <c r="H2174">
        <v>7.7502644488108702E-2</v>
      </c>
      <c r="I2174">
        <v>0.35870994348434898</v>
      </c>
      <c r="J2174">
        <v>0.13847157626175999</v>
      </c>
      <c r="K2174">
        <v>0.44137373226992899</v>
      </c>
      <c r="L2174">
        <v>-0.47428268015609798</v>
      </c>
      <c r="M2174">
        <v>0.38856219873550502</v>
      </c>
      <c r="N2174">
        <v>0.38625631707536401</v>
      </c>
      <c r="O2174">
        <v>0.29029481949845598</v>
      </c>
      <c r="P2174">
        <v>-0.12629436862649099</v>
      </c>
      <c r="Q2174">
        <v>0.102851296166256</v>
      </c>
      <c r="R2174">
        <v>-0.122632200036284</v>
      </c>
      <c r="S2174">
        <v>-0.57330992493114896</v>
      </c>
      <c r="T2174">
        <v>8.6953257096921296E-2</v>
      </c>
      <c r="U2174">
        <v>-0.82086400745228205</v>
      </c>
    </row>
    <row r="2175" spans="1:21" x14ac:dyDescent="0.6">
      <c r="A2175" t="s">
        <v>2292</v>
      </c>
      <c r="B2175">
        <v>-0.59765212162177295</v>
      </c>
      <c r="C2175">
        <v>-5.2955712300285403E-2</v>
      </c>
      <c r="D2175">
        <v>-0.59765212162177295</v>
      </c>
      <c r="E2175">
        <v>-6.3362377709294607E-2</v>
      </c>
      <c r="F2175">
        <v>0.27365966674933101</v>
      </c>
      <c r="G2175">
        <v>-0.25178676972494402</v>
      </c>
      <c r="H2175">
        <v>-7.63668490318542E-2</v>
      </c>
      <c r="I2175">
        <v>0.42341901198281101</v>
      </c>
      <c r="J2175">
        <v>-3.3846839983927603E-2</v>
      </c>
      <c r="K2175">
        <v>-0.58701012925614504</v>
      </c>
      <c r="L2175">
        <v>0.15511325523486499</v>
      </c>
      <c r="M2175">
        <v>0.23149344147144801</v>
      </c>
      <c r="N2175">
        <v>-0.21122256665665201</v>
      </c>
      <c r="O2175">
        <v>-0.23042259320778799</v>
      </c>
      <c r="P2175">
        <v>-0.59765212162177295</v>
      </c>
      <c r="Q2175">
        <v>-0.57900446459565502</v>
      </c>
      <c r="R2175">
        <v>-0.59765212162177295</v>
      </c>
      <c r="S2175">
        <v>-0.59765212162177295</v>
      </c>
      <c r="T2175">
        <v>-0.21804222015688501</v>
      </c>
      <c r="U2175">
        <v>-0.59765212162177295</v>
      </c>
    </row>
    <row r="2176" spans="1:21" x14ac:dyDescent="0.6">
      <c r="A2176" t="s">
        <v>2293</v>
      </c>
      <c r="B2176">
        <v>0.29258440642203298</v>
      </c>
      <c r="C2176">
        <v>-0.23298737557973001</v>
      </c>
      <c r="D2176">
        <v>0.23533113239254999</v>
      </c>
      <c r="E2176">
        <v>-0.10682809043411701</v>
      </c>
      <c r="F2176">
        <v>-0.31478571172960501</v>
      </c>
      <c r="G2176">
        <v>9.1468284245341702E-2</v>
      </c>
      <c r="H2176">
        <v>-0.38581789339103001</v>
      </c>
      <c r="I2176">
        <v>-0.15403229801020299</v>
      </c>
      <c r="J2176">
        <v>5.0129752804664002E-2</v>
      </c>
      <c r="K2176">
        <v>-1.5767065740658601E-2</v>
      </c>
      <c r="L2176">
        <v>0.12535702380861</v>
      </c>
      <c r="M2176">
        <v>-0.167249595947603</v>
      </c>
      <c r="N2176">
        <v>-0.51010753877563997</v>
      </c>
      <c r="O2176">
        <v>-0.947465075675059</v>
      </c>
      <c r="P2176">
        <v>-0.56306557529125001</v>
      </c>
      <c r="Q2176">
        <v>-2.1180040492020501E-2</v>
      </c>
      <c r="R2176">
        <v>-0.43349605275320902</v>
      </c>
      <c r="S2176">
        <v>-5.3086784445161898E-2</v>
      </c>
      <c r="T2176">
        <v>-0.87766864445462101</v>
      </c>
      <c r="U2176">
        <v>9.7802090913091097E-2</v>
      </c>
    </row>
    <row r="2177" spans="1:21" x14ac:dyDescent="0.6">
      <c r="A2177" t="s">
        <v>2294</v>
      </c>
      <c r="B2177">
        <v>-0.604850661055778</v>
      </c>
      <c r="C2177">
        <v>0.23666789199299701</v>
      </c>
      <c r="D2177">
        <v>-0.88282445061374504</v>
      </c>
      <c r="E2177">
        <v>-0.447332304393186</v>
      </c>
      <c r="F2177">
        <v>-9.1684155724565494E-2</v>
      </c>
      <c r="G2177">
        <v>-0.63177146859848798</v>
      </c>
      <c r="H2177">
        <v>-0.88282445061374504</v>
      </c>
      <c r="I2177">
        <v>-0.77457552046607903</v>
      </c>
      <c r="J2177">
        <v>-0.88282445061374504</v>
      </c>
      <c r="K2177">
        <v>-0.48309168969356903</v>
      </c>
      <c r="L2177">
        <v>-0.144357569991306</v>
      </c>
      <c r="M2177">
        <v>-0.53900629983241999</v>
      </c>
      <c r="N2177">
        <v>-0.85724216923622798</v>
      </c>
      <c r="O2177">
        <v>-8.7734549217889105E-2</v>
      </c>
      <c r="P2177">
        <v>-0.48350690486000703</v>
      </c>
      <c r="Q2177">
        <v>-0.360410137412989</v>
      </c>
      <c r="R2177">
        <v>-0.18923102206248499</v>
      </c>
      <c r="S2177">
        <v>-0.111857054926592</v>
      </c>
      <c r="T2177">
        <v>-0.101232604277571</v>
      </c>
      <c r="U2177">
        <v>-0.88282445061374504</v>
      </c>
    </row>
    <row r="2178" spans="1:21" x14ac:dyDescent="0.6">
      <c r="A2178" t="s">
        <v>2295</v>
      </c>
      <c r="B2178">
        <v>-0.627191742399132</v>
      </c>
      <c r="C2178">
        <v>-3.1449294119203698E-2</v>
      </c>
      <c r="D2178">
        <v>-0.627191742399132</v>
      </c>
      <c r="E2178">
        <v>0.17293724278713901</v>
      </c>
      <c r="F2178">
        <v>-0.10978892080345599</v>
      </c>
      <c r="G2178">
        <v>-1.7904391289967701E-2</v>
      </c>
      <c r="H2178">
        <v>-8.9082490693215294E-3</v>
      </c>
      <c r="I2178">
        <v>-0.43273257127953202</v>
      </c>
      <c r="J2178">
        <v>0.550713468929379</v>
      </c>
      <c r="K2178">
        <v>-0.23703185235001301</v>
      </c>
      <c r="L2178">
        <v>4.4732067791835597E-2</v>
      </c>
      <c r="M2178">
        <v>-0.627191742399132</v>
      </c>
      <c r="N2178">
        <v>0.112002822091263</v>
      </c>
      <c r="O2178">
        <v>0.24111380274343</v>
      </c>
      <c r="P2178">
        <v>-0.627191742399132</v>
      </c>
      <c r="Q2178">
        <v>0.16180674869473</v>
      </c>
      <c r="R2178">
        <v>0.103790663508552</v>
      </c>
      <c r="S2178">
        <v>-9.6323250363161209E-3</v>
      </c>
      <c r="T2178">
        <v>0.26808872614108797</v>
      </c>
      <c r="U2178">
        <v>8.6262841191585393E-2</v>
      </c>
    </row>
    <row r="2179" spans="1:21" x14ac:dyDescent="0.6">
      <c r="A2179" t="s">
        <v>2296</v>
      </c>
      <c r="B2179">
        <v>-0.69396999440749796</v>
      </c>
      <c r="C2179">
        <v>-0.548481935127902</v>
      </c>
      <c r="D2179">
        <v>-1.1421184952522001</v>
      </c>
      <c r="E2179">
        <v>-0.56327486714360897</v>
      </c>
      <c r="F2179">
        <v>-0.64585849868723</v>
      </c>
      <c r="G2179">
        <v>-4.8201476368067299E-2</v>
      </c>
      <c r="H2179">
        <v>-0.42073338622616602</v>
      </c>
      <c r="I2179">
        <v>3.10059731037645E-2</v>
      </c>
      <c r="J2179">
        <v>-0.50475953420012498</v>
      </c>
      <c r="K2179">
        <v>-0.50307040002013703</v>
      </c>
      <c r="L2179">
        <v>-4.6047713925199497E-2</v>
      </c>
      <c r="M2179">
        <v>-0.14454118110780201</v>
      </c>
      <c r="N2179">
        <v>-0.60274288411478605</v>
      </c>
      <c r="O2179">
        <v>-0.22548955884448599</v>
      </c>
      <c r="P2179">
        <v>7.1868964222920106E-2</v>
      </c>
      <c r="Q2179">
        <v>-0.76906676292478804</v>
      </c>
      <c r="R2179">
        <v>3.3467991228250601E-2</v>
      </c>
      <c r="S2179">
        <v>-0.507673550621354</v>
      </c>
      <c r="T2179">
        <v>-5.1835249009015198E-2</v>
      </c>
      <c r="U2179">
        <v>8.4698844303774307E-2</v>
      </c>
    </row>
    <row r="2180" spans="1:21" x14ac:dyDescent="0.6">
      <c r="A2180" t="s">
        <v>2297</v>
      </c>
      <c r="B2180">
        <v>-0.92140067503261203</v>
      </c>
      <c r="C2180">
        <v>-0.51802221993228803</v>
      </c>
      <c r="D2180">
        <v>-0.24106299357545899</v>
      </c>
      <c r="E2180">
        <v>-0.34446864526228799</v>
      </c>
      <c r="F2180">
        <v>-0.50115307018005795</v>
      </c>
      <c r="G2180">
        <v>-0.11751438715422299</v>
      </c>
      <c r="H2180">
        <v>-0.22620198646176501</v>
      </c>
      <c r="I2180">
        <v>-0.81502223593876799</v>
      </c>
      <c r="J2180">
        <v>-0.55054122628369395</v>
      </c>
      <c r="K2180">
        <v>-0.63715078517104595</v>
      </c>
      <c r="L2180">
        <v>-0.83108002039662499</v>
      </c>
      <c r="M2180">
        <v>0.17961862180548099</v>
      </c>
      <c r="N2180">
        <v>-0.350135941238848</v>
      </c>
      <c r="O2180">
        <v>6.1881132284359798E-2</v>
      </c>
      <c r="P2180">
        <v>-0.50604616627805399</v>
      </c>
      <c r="Q2180">
        <v>-4.48224006951441E-2</v>
      </c>
      <c r="R2180">
        <v>0.20351327717726</v>
      </c>
      <c r="S2180">
        <v>0.15861025746596699</v>
      </c>
      <c r="T2180">
        <v>-7.1879842506251596E-2</v>
      </c>
      <c r="U2180">
        <v>-0.29651500414549198</v>
      </c>
    </row>
    <row r="2181" spans="1:21" x14ac:dyDescent="0.6">
      <c r="A2181" t="s">
        <v>2298</v>
      </c>
      <c r="B2181">
        <v>9.4799761289855997E-2</v>
      </c>
      <c r="C2181">
        <v>0.10055454123556599</v>
      </c>
      <c r="D2181">
        <v>-0.60132369750442305</v>
      </c>
      <c r="E2181">
        <v>0.128413166318294</v>
      </c>
      <c r="F2181">
        <v>-0.60132369750442305</v>
      </c>
      <c r="G2181">
        <v>-0.59500165600255805</v>
      </c>
      <c r="H2181">
        <v>-0.60132369750442305</v>
      </c>
      <c r="I2181">
        <v>0.304114455536452</v>
      </c>
      <c r="J2181">
        <v>-0.240660576457711</v>
      </c>
      <c r="K2181">
        <v>-0.13576279401444899</v>
      </c>
      <c r="L2181">
        <v>0.23109434007978499</v>
      </c>
      <c r="M2181">
        <v>-0.60132369750442305</v>
      </c>
      <c r="N2181">
        <v>0.2465294720408</v>
      </c>
      <c r="O2181">
        <v>5.45196820370243E-2</v>
      </c>
      <c r="P2181">
        <v>-0.60132369750442305</v>
      </c>
      <c r="Q2181">
        <v>-0.201276761309783</v>
      </c>
      <c r="R2181">
        <v>0.22726991074130701</v>
      </c>
      <c r="S2181">
        <v>7.0477322176080798E-2</v>
      </c>
      <c r="T2181">
        <v>7.1499641781362006E-2</v>
      </c>
      <c r="U2181">
        <v>-5.9718806008828403E-2</v>
      </c>
    </row>
    <row r="2182" spans="1:21" x14ac:dyDescent="0.6">
      <c r="A2182" t="s">
        <v>2299</v>
      </c>
      <c r="B2182">
        <v>-0.50991532653053495</v>
      </c>
      <c r="C2182">
        <v>-0.311917847917345</v>
      </c>
      <c r="D2182">
        <v>-0.94953198588205701</v>
      </c>
      <c r="E2182">
        <v>-0.92222578557838897</v>
      </c>
      <c r="F2182">
        <v>-0.46115106779732601</v>
      </c>
      <c r="G2182">
        <v>-0.860379410332057</v>
      </c>
      <c r="H2182">
        <v>-0.73913280661181202</v>
      </c>
      <c r="I2182">
        <v>-0.52902345436030196</v>
      </c>
      <c r="J2182">
        <v>-0.75887227415709402</v>
      </c>
      <c r="K2182">
        <v>-0.89852689205191405</v>
      </c>
      <c r="L2182">
        <v>-0.53460517087448201</v>
      </c>
      <c r="M2182">
        <v>-0.19315072570649799</v>
      </c>
      <c r="N2182">
        <v>-0.231783581399643</v>
      </c>
      <c r="O2182">
        <v>1.27595440078089E-2</v>
      </c>
      <c r="P2182">
        <v>4.7398460481981102E-3</v>
      </c>
      <c r="Q2182">
        <v>-9.7745361614040696E-2</v>
      </c>
      <c r="R2182">
        <v>4.3262764452214704E-3</v>
      </c>
      <c r="S2182">
        <v>-0.13877192079390199</v>
      </c>
      <c r="T2182">
        <v>-0.295961367947427</v>
      </c>
      <c r="U2182">
        <v>-6.9935604753278199E-3</v>
      </c>
    </row>
    <row r="2183" spans="1:21" x14ac:dyDescent="0.6">
      <c r="A2183" t="s">
        <v>2300</v>
      </c>
      <c r="B2183">
        <v>-0.56147622223771099</v>
      </c>
      <c r="C2183">
        <v>-0.71099201060483697</v>
      </c>
      <c r="D2183">
        <v>-0.65114087529747899</v>
      </c>
      <c r="E2183">
        <v>-0.718470950305519</v>
      </c>
      <c r="F2183">
        <v>-1.07961934661685</v>
      </c>
      <c r="G2183">
        <v>-0.54768627546757498</v>
      </c>
      <c r="H2183">
        <v>-0.61826786624947005</v>
      </c>
      <c r="I2183">
        <v>-0.71082884017840897</v>
      </c>
      <c r="J2183">
        <v>-0.70059094168862601</v>
      </c>
      <c r="K2183">
        <v>-0.605460148043659</v>
      </c>
      <c r="L2183">
        <v>-0.14520125917217</v>
      </c>
      <c r="M2183">
        <v>-1.5364361619838699E-2</v>
      </c>
      <c r="N2183">
        <v>-7.6470526048204396E-2</v>
      </c>
      <c r="O2183">
        <v>-0.30675700369935199</v>
      </c>
      <c r="P2183">
        <v>4.32947807464069E-2</v>
      </c>
      <c r="Q2183">
        <v>-2.0182759274865899E-2</v>
      </c>
      <c r="R2183">
        <v>-0.117006728527859</v>
      </c>
      <c r="S2183">
        <v>-9.7758938620762098E-2</v>
      </c>
      <c r="T2183">
        <v>-8.9883614474743204E-2</v>
      </c>
      <c r="U2183">
        <v>9.6516842679652201E-2</v>
      </c>
    </row>
    <row r="2184" spans="1:21" x14ac:dyDescent="0.6">
      <c r="A2184" t="s">
        <v>2301</v>
      </c>
      <c r="B2184">
        <v>-0.16584982166391801</v>
      </c>
      <c r="C2184">
        <v>-0.75161020649059496</v>
      </c>
      <c r="D2184">
        <v>-0.76207274852236195</v>
      </c>
      <c r="E2184">
        <v>-0.76207274852236195</v>
      </c>
      <c r="F2184">
        <v>-5.9635941256234601E-2</v>
      </c>
      <c r="G2184">
        <v>6.15096700438265E-2</v>
      </c>
      <c r="H2184">
        <v>-0.195249726332133</v>
      </c>
      <c r="I2184">
        <v>-0.46551213394726698</v>
      </c>
      <c r="J2184">
        <v>-9.6308605498370795E-2</v>
      </c>
      <c r="K2184">
        <v>0.12519823761607099</v>
      </c>
      <c r="L2184">
        <v>7.86581770532606E-2</v>
      </c>
      <c r="M2184">
        <v>-0.76207274852236195</v>
      </c>
      <c r="N2184">
        <v>-0.76207274852236195</v>
      </c>
      <c r="O2184">
        <v>-0.32113127827125199</v>
      </c>
      <c r="P2184">
        <v>-5.8900996321795802E-2</v>
      </c>
      <c r="Q2184">
        <v>-0.45889106571714999</v>
      </c>
      <c r="R2184">
        <v>-0.185668609350023</v>
      </c>
      <c r="S2184">
        <v>-0.76207274852236195</v>
      </c>
      <c r="T2184">
        <v>-0.76207274852236195</v>
      </c>
      <c r="U2184">
        <v>-0.73895143130379504</v>
      </c>
    </row>
    <row r="2185" spans="1:21" x14ac:dyDescent="0.6">
      <c r="A2185" t="s">
        <v>2302</v>
      </c>
      <c r="B2185">
        <v>-7.4065183362414994E-2</v>
      </c>
      <c r="C2185">
        <v>-6.1460870032402802E-3</v>
      </c>
      <c r="D2185">
        <v>0.16321862181387101</v>
      </c>
      <c r="E2185">
        <v>-0.63981001477074195</v>
      </c>
      <c r="F2185">
        <v>5.9087981035689102E-3</v>
      </c>
      <c r="G2185">
        <v>0.298750051958806</v>
      </c>
      <c r="H2185">
        <v>0.476526408945949</v>
      </c>
      <c r="I2185">
        <v>0.312740486463566</v>
      </c>
      <c r="J2185">
        <v>-0.14365443151017801</v>
      </c>
      <c r="K2185">
        <v>8.2223374841111099E-2</v>
      </c>
      <c r="L2185">
        <v>0.440623274746823</v>
      </c>
      <c r="M2185">
        <v>-0.63981001477074195</v>
      </c>
      <c r="N2185">
        <v>0.309412852383949</v>
      </c>
      <c r="O2185">
        <v>0.27329008204426503</v>
      </c>
      <c r="P2185">
        <v>0.32563581309143602</v>
      </c>
      <c r="Q2185">
        <v>-0.63981001477074195</v>
      </c>
      <c r="R2185">
        <v>0.19946279241376899</v>
      </c>
      <c r="S2185">
        <v>0.19956991585210401</v>
      </c>
      <c r="T2185">
        <v>-9.0123960618296098E-2</v>
      </c>
      <c r="U2185">
        <v>6.6775853568316404E-2</v>
      </c>
    </row>
    <row r="2186" spans="1:21" x14ac:dyDescent="0.6">
      <c r="A2186" t="s">
        <v>2303</v>
      </c>
      <c r="B2186">
        <v>0.251713286049845</v>
      </c>
      <c r="C2186">
        <v>-0.25561410327003398</v>
      </c>
      <c r="D2186">
        <v>-0.64829002146285997</v>
      </c>
      <c r="E2186">
        <v>-0.64065888217059497</v>
      </c>
      <c r="F2186">
        <v>-0.17942432485306301</v>
      </c>
      <c r="G2186">
        <v>0.171509763560902</v>
      </c>
      <c r="H2186">
        <v>0.134036350549916</v>
      </c>
      <c r="I2186">
        <v>-4.5185114171774898E-2</v>
      </c>
      <c r="J2186">
        <v>0.268924635323813</v>
      </c>
      <c r="K2186">
        <v>0.29024091419152898</v>
      </c>
      <c r="L2186">
        <v>-0.64829002146285997</v>
      </c>
      <c r="M2186">
        <v>-0.62737929054631203</v>
      </c>
      <c r="N2186">
        <v>4.0237814362682298E-2</v>
      </c>
      <c r="O2186">
        <v>-7.6723204709989001E-2</v>
      </c>
      <c r="P2186">
        <v>6.0234250969593998E-2</v>
      </c>
      <c r="Q2186">
        <v>-0.64829002146285997</v>
      </c>
      <c r="R2186">
        <v>1.9165325354270301E-2</v>
      </c>
      <c r="S2186">
        <v>0.25347160400228302</v>
      </c>
      <c r="T2186">
        <v>-0.163903532360899</v>
      </c>
      <c r="U2186">
        <v>-7.9660102840291999E-2</v>
      </c>
    </row>
    <row r="2187" spans="1:21" x14ac:dyDescent="0.6">
      <c r="A2187" t="s">
        <v>2304</v>
      </c>
      <c r="B2187">
        <v>4.3028447084244997E-2</v>
      </c>
      <c r="C2187">
        <v>-0.52161259030696305</v>
      </c>
      <c r="D2187">
        <v>-0.49773954434355999</v>
      </c>
      <c r="E2187">
        <v>-0.24671722019123901</v>
      </c>
      <c r="F2187">
        <v>-0.69115413241928703</v>
      </c>
      <c r="G2187">
        <v>0.11839275728434299</v>
      </c>
      <c r="H2187">
        <v>-0.42946627778942198</v>
      </c>
      <c r="I2187">
        <v>-5.2836880061523997E-2</v>
      </c>
      <c r="J2187">
        <v>0.25894861565441302</v>
      </c>
      <c r="K2187">
        <v>-0.13002205554601201</v>
      </c>
      <c r="L2187">
        <v>-0.17282058051838001</v>
      </c>
      <c r="M2187">
        <v>-0.65903425639814495</v>
      </c>
      <c r="N2187">
        <v>-0.27803721280257299</v>
      </c>
      <c r="O2187">
        <v>-0.99791125640307299</v>
      </c>
      <c r="P2187">
        <v>-0.41301785196788499</v>
      </c>
      <c r="Q2187">
        <v>-0.64253519300398199</v>
      </c>
      <c r="R2187">
        <v>-0.50795130509906905</v>
      </c>
      <c r="S2187">
        <v>-0.41802506636307701</v>
      </c>
      <c r="T2187">
        <v>-0.94417617830708001</v>
      </c>
      <c r="U2187">
        <v>1.5464922145333E-2</v>
      </c>
    </row>
    <row r="2188" spans="1:21" x14ac:dyDescent="0.6">
      <c r="A2188" t="s">
        <v>2305</v>
      </c>
      <c r="B2188">
        <v>-9.1123862952422002E-2</v>
      </c>
      <c r="C2188">
        <v>-5.2858729572969797E-2</v>
      </c>
      <c r="D2188">
        <v>-0.57424673395088</v>
      </c>
      <c r="E2188">
        <v>-0.21527917655628401</v>
      </c>
      <c r="F2188">
        <v>-0.57424673395088</v>
      </c>
      <c r="G2188">
        <v>-0.57424673395088</v>
      </c>
      <c r="H2188">
        <v>4.8039875095791697E-3</v>
      </c>
      <c r="I2188">
        <v>7.0428710297703104E-3</v>
      </c>
      <c r="J2188">
        <v>-0.241354682174307</v>
      </c>
      <c r="K2188">
        <v>3.5219602710847099E-2</v>
      </c>
      <c r="L2188">
        <v>-0.57424673395088</v>
      </c>
      <c r="M2188">
        <v>0.116473406875338</v>
      </c>
      <c r="N2188">
        <v>-0.57424673395088</v>
      </c>
      <c r="O2188">
        <v>-5.6097278470926798E-2</v>
      </c>
      <c r="P2188">
        <v>-0.55120466044973704</v>
      </c>
      <c r="Q2188">
        <v>0.16333233148976301</v>
      </c>
      <c r="R2188">
        <v>-0.57424673395088</v>
      </c>
      <c r="S2188">
        <v>0.234266232327136</v>
      </c>
      <c r="T2188">
        <v>-0.20113982201268499</v>
      </c>
      <c r="U2188">
        <v>0.60391834765827801</v>
      </c>
    </row>
    <row r="2189" spans="1:21" x14ac:dyDescent="0.6">
      <c r="A2189" t="s">
        <v>2306</v>
      </c>
      <c r="B2189">
        <v>-0.21450138749146999</v>
      </c>
      <c r="C2189">
        <v>-0.47298126439089999</v>
      </c>
      <c r="D2189">
        <v>-1.14875317745191</v>
      </c>
      <c r="E2189">
        <v>-0.55008831882447695</v>
      </c>
      <c r="F2189">
        <v>-0.26750217916437502</v>
      </c>
      <c r="G2189">
        <v>-0.612695325188643</v>
      </c>
      <c r="H2189">
        <v>-0.47798173947122902</v>
      </c>
      <c r="I2189">
        <v>-0.196866153963701</v>
      </c>
      <c r="J2189">
        <v>-0.711237361759952</v>
      </c>
      <c r="K2189">
        <v>-0.27164797606862201</v>
      </c>
      <c r="L2189">
        <v>-0.25159826158361198</v>
      </c>
      <c r="M2189">
        <v>1.8084977110705699E-4</v>
      </c>
      <c r="N2189">
        <v>-0.45241694325363102</v>
      </c>
      <c r="O2189">
        <v>5.6417021751015102E-2</v>
      </c>
      <c r="P2189">
        <v>5.1619219628603899E-2</v>
      </c>
      <c r="Q2189">
        <v>0.107799787496797</v>
      </c>
      <c r="R2189">
        <v>0.15912103951512599</v>
      </c>
      <c r="S2189">
        <v>7.9364999827075997E-2</v>
      </c>
      <c r="T2189">
        <v>-0.51825053265591703</v>
      </c>
      <c r="U2189">
        <v>0.10565311958003699</v>
      </c>
    </row>
    <row r="2190" spans="1:21" x14ac:dyDescent="0.6">
      <c r="A2190" t="s">
        <v>2307</v>
      </c>
      <c r="B2190">
        <v>-0.49529124795458201</v>
      </c>
      <c r="C2190">
        <v>-0.66313140035044804</v>
      </c>
      <c r="D2190">
        <v>-0.80384814203031096</v>
      </c>
      <c r="E2190">
        <v>-0.60846170905271402</v>
      </c>
      <c r="F2190">
        <v>-0.491965809569128</v>
      </c>
      <c r="G2190">
        <v>-0.77351160689726395</v>
      </c>
      <c r="H2190">
        <v>-0.388251634404294</v>
      </c>
      <c r="I2190">
        <v>-0.58986465690631995</v>
      </c>
      <c r="J2190">
        <v>-0.55179817569276401</v>
      </c>
      <c r="K2190">
        <v>-0.73532129325399997</v>
      </c>
      <c r="L2190">
        <v>-1.0650322242543799</v>
      </c>
      <c r="M2190">
        <v>3.37071007016118E-2</v>
      </c>
      <c r="N2190">
        <v>3.7008581166009302E-2</v>
      </c>
      <c r="O2190">
        <v>-0.376681501505153</v>
      </c>
      <c r="P2190">
        <v>1.00376099239882E-3</v>
      </c>
      <c r="Q2190">
        <v>8.0625932077115006E-2</v>
      </c>
      <c r="R2190">
        <v>-0.316167476908703</v>
      </c>
      <c r="S2190">
        <v>-3.15940825292335E-2</v>
      </c>
      <c r="T2190">
        <v>-5.0027268715326E-2</v>
      </c>
      <c r="U2190">
        <v>-2.5135431294674299E-2</v>
      </c>
    </row>
    <row r="2191" spans="1:21" x14ac:dyDescent="0.6">
      <c r="A2191" t="s">
        <v>2308</v>
      </c>
      <c r="B2191">
        <v>-0.46871942582578602</v>
      </c>
      <c r="C2191">
        <v>-0.46871942582578602</v>
      </c>
      <c r="D2191">
        <v>-0.46871942582578602</v>
      </c>
      <c r="E2191">
        <v>0.22361328575360201</v>
      </c>
      <c r="F2191">
        <v>-3.0038196733295202E-3</v>
      </c>
      <c r="G2191">
        <v>0.235271245157611</v>
      </c>
      <c r="H2191">
        <v>0.48456063533159299</v>
      </c>
      <c r="I2191">
        <v>-0.46582527739412199</v>
      </c>
      <c r="J2191">
        <v>0.35583414601469598</v>
      </c>
      <c r="K2191">
        <v>0.34060212571801202</v>
      </c>
      <c r="L2191">
        <v>0.35771740373865502</v>
      </c>
      <c r="M2191">
        <v>0.29629988218462899</v>
      </c>
      <c r="N2191">
        <v>0.27930366486189201</v>
      </c>
      <c r="O2191">
        <v>0.119707037072872</v>
      </c>
      <c r="P2191">
        <v>0.38017340161110202</v>
      </c>
      <c r="Q2191">
        <v>0.13312033457981801</v>
      </c>
      <c r="R2191">
        <v>0.35480869034947898</v>
      </c>
      <c r="S2191">
        <v>0.20923323555944101</v>
      </c>
      <c r="T2191">
        <v>0.209966266042734</v>
      </c>
      <c r="U2191">
        <v>-0.46274125519919201</v>
      </c>
    </row>
    <row r="2192" spans="1:21" x14ac:dyDescent="0.6">
      <c r="A2192" t="s">
        <v>2309</v>
      </c>
      <c r="B2192">
        <v>0.200860783737495</v>
      </c>
      <c r="C2192">
        <v>-0.59579315086792894</v>
      </c>
      <c r="D2192">
        <v>-0.59579315086792894</v>
      </c>
      <c r="E2192">
        <v>-0.16499302281737199</v>
      </c>
      <c r="F2192">
        <v>-0.23091110163709799</v>
      </c>
      <c r="G2192">
        <v>-0.58909157621352704</v>
      </c>
      <c r="H2192">
        <v>-0.10445734770446601</v>
      </c>
      <c r="I2192">
        <v>-0.24077477121124999</v>
      </c>
      <c r="J2192">
        <v>0.10266733674202599</v>
      </c>
      <c r="K2192">
        <v>0.36853365652882802</v>
      </c>
      <c r="L2192">
        <v>-0.59579315086792894</v>
      </c>
      <c r="M2192">
        <v>-0.57585913597170502</v>
      </c>
      <c r="N2192">
        <v>-5.5032297068715201E-2</v>
      </c>
      <c r="O2192">
        <v>0.113916117411167</v>
      </c>
      <c r="P2192">
        <v>-0.59579315086792894</v>
      </c>
      <c r="Q2192">
        <v>-0.57807207168871799</v>
      </c>
      <c r="R2192">
        <v>-0.57830508129226899</v>
      </c>
      <c r="S2192">
        <v>4.2389943748432503E-2</v>
      </c>
      <c r="T2192">
        <v>-0.59579315086792894</v>
      </c>
      <c r="U2192">
        <v>0.18937863342828801</v>
      </c>
    </row>
    <row r="2193" spans="1:21" x14ac:dyDescent="0.6">
      <c r="A2193" t="s">
        <v>2310</v>
      </c>
      <c r="B2193">
        <v>-0.64855161709791298</v>
      </c>
      <c r="C2193">
        <v>-8.2930029715515399E-2</v>
      </c>
      <c r="D2193">
        <v>-0.16714293176780601</v>
      </c>
      <c r="E2193">
        <v>0.112632476523017</v>
      </c>
      <c r="F2193">
        <v>-0.64855161709791298</v>
      </c>
      <c r="G2193">
        <v>-0.27210109445479103</v>
      </c>
      <c r="H2193">
        <v>-0.102948192628359</v>
      </c>
      <c r="I2193">
        <v>3.10279296757703E-2</v>
      </c>
      <c r="J2193">
        <v>-0.197215156014097</v>
      </c>
      <c r="K2193">
        <v>0.23939796629322099</v>
      </c>
      <c r="L2193">
        <v>-0.64855161709791298</v>
      </c>
      <c r="M2193">
        <v>-0.62623071503310901</v>
      </c>
      <c r="N2193">
        <v>0.30926532869186302</v>
      </c>
      <c r="O2193">
        <v>2.92061252406523E-2</v>
      </c>
      <c r="P2193">
        <v>-0.62173914392898799</v>
      </c>
      <c r="Q2193">
        <v>-0.62870862636568803</v>
      </c>
      <c r="R2193">
        <v>-7.3304329663318499E-2</v>
      </c>
      <c r="S2193">
        <v>0.14327955155872901</v>
      </c>
      <c r="T2193">
        <v>5.4422624482843997E-2</v>
      </c>
      <c r="U2193">
        <v>-0.64855161709791298</v>
      </c>
    </row>
    <row r="2194" spans="1:21" x14ac:dyDescent="0.6">
      <c r="A2194" t="s">
        <v>2311</v>
      </c>
      <c r="B2194">
        <v>-0.72355329595115903</v>
      </c>
      <c r="C2194">
        <v>-9.6266393281874904E-2</v>
      </c>
      <c r="D2194">
        <v>-9.1260537884766499E-2</v>
      </c>
      <c r="E2194">
        <v>-0.72355329595115903</v>
      </c>
      <c r="F2194">
        <v>-0.72355329595115903</v>
      </c>
      <c r="G2194">
        <v>-0.72355329595115903</v>
      </c>
      <c r="H2194">
        <v>-0.709031626767198</v>
      </c>
      <c r="I2194">
        <v>-0.71115615256306797</v>
      </c>
      <c r="J2194">
        <v>-0.71312887242932399</v>
      </c>
      <c r="K2194">
        <v>-0.70818367232623802</v>
      </c>
      <c r="L2194">
        <v>-0.24683665604621899</v>
      </c>
      <c r="M2194">
        <v>-0.27628909306474297</v>
      </c>
      <c r="N2194">
        <v>-0.291723181416219</v>
      </c>
      <c r="O2194">
        <v>-0.32589046326771098</v>
      </c>
      <c r="P2194">
        <v>0.232098997757619</v>
      </c>
      <c r="Q2194">
        <v>-0.29966625883741799</v>
      </c>
      <c r="R2194">
        <v>-0.30415140534801699</v>
      </c>
      <c r="S2194">
        <v>0.40273849557175101</v>
      </c>
      <c r="T2194">
        <v>-0.72355329595115903</v>
      </c>
      <c r="U2194">
        <v>-0.31654832053320697</v>
      </c>
    </row>
    <row r="2195" spans="1:21" x14ac:dyDescent="0.6">
      <c r="A2195" t="s">
        <v>2312</v>
      </c>
      <c r="B2195">
        <v>-4.16572592913107E-2</v>
      </c>
      <c r="C2195">
        <v>-0.84074207867843298</v>
      </c>
      <c r="D2195">
        <v>-0.84074207867843298</v>
      </c>
      <c r="E2195">
        <v>-0.54225211939433005</v>
      </c>
      <c r="F2195">
        <v>-0.84074207867843298</v>
      </c>
      <c r="G2195">
        <v>3.6691548495536901E-2</v>
      </c>
      <c r="H2195">
        <v>-0.48630459857490299</v>
      </c>
      <c r="I2195">
        <v>-0.84074207867843298</v>
      </c>
      <c r="J2195">
        <v>-0.30001758836613801</v>
      </c>
      <c r="K2195">
        <v>-0.27455316723304701</v>
      </c>
      <c r="L2195">
        <v>-1.9204256069659899E-2</v>
      </c>
      <c r="M2195">
        <v>-0.172463907552102</v>
      </c>
      <c r="N2195">
        <v>-0.81073730729473203</v>
      </c>
      <c r="O2195">
        <v>-0.84074207867843298</v>
      </c>
      <c r="P2195">
        <v>3.9341536034892002E-2</v>
      </c>
      <c r="Q2195">
        <v>-0.36124219022378401</v>
      </c>
      <c r="R2195">
        <v>-0.23404816132985801</v>
      </c>
      <c r="S2195">
        <v>-0.35815678306434301</v>
      </c>
      <c r="T2195">
        <v>-0.84074207867843298</v>
      </c>
      <c r="U2195">
        <v>-0.84074207867843298</v>
      </c>
    </row>
    <row r="2196" spans="1:21" x14ac:dyDescent="0.6">
      <c r="A2196" t="s">
        <v>2313</v>
      </c>
      <c r="B2196">
        <v>-0.43545912798735897</v>
      </c>
      <c r="C2196">
        <v>-0.12683716737744899</v>
      </c>
      <c r="D2196">
        <v>-1.33014395882299</v>
      </c>
      <c r="E2196">
        <v>-0.44209054083758897</v>
      </c>
      <c r="F2196">
        <v>0.13556341808710401</v>
      </c>
      <c r="G2196">
        <v>-0.42898138908799099</v>
      </c>
      <c r="H2196">
        <v>-0.25341387611598398</v>
      </c>
      <c r="I2196">
        <v>-6.8497594457052696E-2</v>
      </c>
      <c r="J2196">
        <v>-0.35603845139803297</v>
      </c>
      <c r="K2196">
        <v>-2.31505292030686E-2</v>
      </c>
      <c r="L2196">
        <v>-0.54045465626581102</v>
      </c>
      <c r="M2196">
        <v>-0.104828349804856</v>
      </c>
      <c r="N2196">
        <v>0.17174154094907401</v>
      </c>
      <c r="O2196">
        <v>0.13905718610249801</v>
      </c>
      <c r="P2196">
        <v>0.110448373208032</v>
      </c>
      <c r="Q2196">
        <v>-4.8257415939417202E-2</v>
      </c>
      <c r="R2196">
        <v>-0.19919017298796701</v>
      </c>
      <c r="S2196">
        <v>-0.10851490456884701</v>
      </c>
      <c r="T2196">
        <v>-0.35798298232445902</v>
      </c>
      <c r="U2196">
        <v>-0.48699602491951599</v>
      </c>
    </row>
    <row r="2197" spans="1:21" x14ac:dyDescent="0.6">
      <c r="A2197" t="s">
        <v>2314</v>
      </c>
      <c r="B2197">
        <v>-0.54716375120598904</v>
      </c>
      <c r="C2197">
        <v>7.0614569759761506E-2</v>
      </c>
      <c r="D2197">
        <v>-0.55346791714789001</v>
      </c>
      <c r="E2197">
        <v>6.1307713948663897E-2</v>
      </c>
      <c r="F2197">
        <v>-5.7968933209449701E-2</v>
      </c>
      <c r="G2197">
        <v>-1.74106335737872E-2</v>
      </c>
      <c r="H2197">
        <v>-2.30974295323036E-2</v>
      </c>
      <c r="I2197">
        <v>0.22753226667211501</v>
      </c>
      <c r="J2197">
        <v>7.8187122770612197E-2</v>
      </c>
      <c r="K2197">
        <v>0.27958261651628802</v>
      </c>
      <c r="L2197">
        <v>-0.55346791714789001</v>
      </c>
      <c r="M2197">
        <v>-0.53948469665030596</v>
      </c>
      <c r="N2197">
        <v>0.10025379982817501</v>
      </c>
      <c r="O2197">
        <v>7.4549946512829299E-2</v>
      </c>
      <c r="P2197">
        <v>-0.55346791714789001</v>
      </c>
      <c r="Q2197">
        <v>0.17589358831715199</v>
      </c>
      <c r="R2197">
        <v>0.29862483674423101</v>
      </c>
      <c r="S2197">
        <v>0.56729175287210698</v>
      </c>
      <c r="T2197">
        <v>8.8711916542516298E-2</v>
      </c>
      <c r="U2197">
        <v>0.33232640021221999</v>
      </c>
    </row>
    <row r="2198" spans="1:21" x14ac:dyDescent="0.6">
      <c r="A2198" t="s">
        <v>2315</v>
      </c>
      <c r="B2198">
        <v>-0.396219829141646</v>
      </c>
      <c r="C2198">
        <v>0.188822352902942</v>
      </c>
      <c r="D2198">
        <v>0.32255629585051698</v>
      </c>
      <c r="E2198">
        <v>0.159063969243914</v>
      </c>
      <c r="F2198">
        <v>8.7189536494867798E-2</v>
      </c>
      <c r="G2198">
        <v>-0.23043178485593699</v>
      </c>
      <c r="H2198">
        <v>-3.7372272555037798E-2</v>
      </c>
      <c r="I2198">
        <v>-0.44467003348384598</v>
      </c>
      <c r="J2198">
        <v>-0.140859306590291</v>
      </c>
      <c r="K2198">
        <v>2.33914626987578E-2</v>
      </c>
      <c r="L2198">
        <v>-0.69694476851571396</v>
      </c>
      <c r="M2198">
        <v>-0.36838729007952298</v>
      </c>
      <c r="N2198">
        <v>-0.44863460380866599</v>
      </c>
      <c r="O2198">
        <v>-0.70169845423967103</v>
      </c>
      <c r="P2198">
        <v>-0.459636900729961</v>
      </c>
      <c r="Q2198">
        <v>-0.71655895935881497</v>
      </c>
      <c r="R2198">
        <v>-0.70068770251083101</v>
      </c>
      <c r="S2198">
        <v>-0.51164633984129804</v>
      </c>
      <c r="T2198">
        <v>-0.59121505049167999</v>
      </c>
      <c r="U2198">
        <v>-0.71655895935881497</v>
      </c>
    </row>
    <row r="2199" spans="1:21" x14ac:dyDescent="0.6">
      <c r="A2199" t="s">
        <v>2316</v>
      </c>
      <c r="B2199">
        <v>-1.2854114885164001</v>
      </c>
      <c r="C2199">
        <v>-0.50574614366622395</v>
      </c>
      <c r="D2199">
        <v>-0.25306367395950002</v>
      </c>
      <c r="E2199">
        <v>-0.51972075347737401</v>
      </c>
      <c r="F2199">
        <v>0.12764857866446</v>
      </c>
      <c r="G2199">
        <v>-0.39090196903087199</v>
      </c>
      <c r="H2199">
        <v>-0.63344656954121004</v>
      </c>
      <c r="I2199">
        <v>-0.33820439933137503</v>
      </c>
      <c r="J2199">
        <v>-0.36709511817205198</v>
      </c>
      <c r="K2199">
        <v>-5.67681423189276E-2</v>
      </c>
      <c r="L2199">
        <v>-0.28331965841854501</v>
      </c>
      <c r="M2199">
        <v>2.8106060120775E-2</v>
      </c>
      <c r="N2199">
        <v>0.101931077298289</v>
      </c>
      <c r="O2199">
        <v>5.2671476248087302E-2</v>
      </c>
      <c r="P2199">
        <v>-0.14060396837758499</v>
      </c>
      <c r="Q2199">
        <v>7.2703831176504303E-3</v>
      </c>
      <c r="R2199">
        <v>-0.58112106889232495</v>
      </c>
      <c r="S2199">
        <v>0.13703743742681701</v>
      </c>
      <c r="T2199">
        <v>-0.123303137186423</v>
      </c>
      <c r="U2199">
        <v>-0.25838109753077998</v>
      </c>
    </row>
    <row r="2200" spans="1:21" x14ac:dyDescent="0.6">
      <c r="A2200" t="s">
        <v>2317</v>
      </c>
      <c r="B2200">
        <v>-0.83592962232669799</v>
      </c>
      <c r="C2200">
        <v>-0.86652705557436904</v>
      </c>
      <c r="D2200">
        <v>-0.290957297690561</v>
      </c>
      <c r="E2200">
        <v>-0.506638954701361</v>
      </c>
      <c r="F2200">
        <v>-0.829155661776939</v>
      </c>
      <c r="G2200">
        <v>-1.05355229961741</v>
      </c>
      <c r="H2200">
        <v>-0.71399478319417697</v>
      </c>
      <c r="I2200">
        <v>-0.12908180266747901</v>
      </c>
      <c r="J2200">
        <v>-0.92641153664907805</v>
      </c>
      <c r="K2200">
        <v>-0.86978073780563603</v>
      </c>
      <c r="L2200">
        <v>-0.14711515251927201</v>
      </c>
      <c r="M2200">
        <v>-0.349215242382094</v>
      </c>
      <c r="N2200">
        <v>-0.52139454845769995</v>
      </c>
      <c r="O2200">
        <v>-9.3511637616180296E-2</v>
      </c>
      <c r="P2200">
        <v>-5.6984433392114203E-2</v>
      </c>
      <c r="Q2200">
        <v>-0.120144089299103</v>
      </c>
      <c r="R2200">
        <v>-0.55322358482287004</v>
      </c>
      <c r="S2200">
        <v>-0.55315000089696298</v>
      </c>
      <c r="T2200">
        <v>-6.0339448128412597E-2</v>
      </c>
      <c r="U2200">
        <v>-8.5659309561740601E-2</v>
      </c>
    </row>
    <row r="2201" spans="1:21" x14ac:dyDescent="0.6">
      <c r="A2201" t="s">
        <v>2318</v>
      </c>
      <c r="B2201">
        <v>-5.5788153878931601E-2</v>
      </c>
      <c r="C2201">
        <v>-0.95384733601102101</v>
      </c>
      <c r="D2201">
        <v>-0.90720608654290502</v>
      </c>
      <c r="E2201">
        <v>-0.95677167684228304</v>
      </c>
      <c r="F2201">
        <v>-0.67120075892214304</v>
      </c>
      <c r="G2201">
        <v>-0.62362420463769896</v>
      </c>
      <c r="H2201">
        <v>-0.72600063910855805</v>
      </c>
      <c r="I2201">
        <v>-0.30948001747167603</v>
      </c>
      <c r="J2201">
        <v>-1.03583432074788</v>
      </c>
      <c r="K2201">
        <v>-0.95612565262833205</v>
      </c>
      <c r="L2201">
        <v>-0.176606495236589</v>
      </c>
      <c r="M2201">
        <v>-0.28396621033740899</v>
      </c>
      <c r="N2201">
        <v>-0.124065405470902</v>
      </c>
      <c r="O2201">
        <v>-0.51943202914658204</v>
      </c>
      <c r="P2201">
        <v>-0.92377816484491104</v>
      </c>
      <c r="Q2201">
        <v>3.8606361952705601E-2</v>
      </c>
      <c r="R2201">
        <v>-0.43430376753441602</v>
      </c>
      <c r="S2201">
        <v>-0.206581745397135</v>
      </c>
      <c r="T2201">
        <v>-0.52546923623711395</v>
      </c>
      <c r="U2201">
        <v>-0.58814969410248397</v>
      </c>
    </row>
    <row r="2202" spans="1:21" x14ac:dyDescent="0.6">
      <c r="A2202" t="s">
        <v>2319</v>
      </c>
      <c r="B2202">
        <v>-0.42476183709349302</v>
      </c>
      <c r="C2202">
        <v>-0.67604168117813002</v>
      </c>
      <c r="D2202">
        <v>-0.56920869541271701</v>
      </c>
      <c r="E2202">
        <v>-0.87764354741230999</v>
      </c>
      <c r="F2202">
        <v>-0.77917050715966796</v>
      </c>
      <c r="G2202">
        <v>-0.78920231186018897</v>
      </c>
      <c r="H2202">
        <v>-0.84278841573802599</v>
      </c>
      <c r="I2202">
        <v>-0.635197621353221</v>
      </c>
      <c r="J2202">
        <v>-0.74911356227529902</v>
      </c>
      <c r="K2202">
        <v>-0.411371879039164</v>
      </c>
      <c r="L2202">
        <v>-0.49831411426878702</v>
      </c>
      <c r="M2202">
        <v>3.9375547561772799E-2</v>
      </c>
      <c r="N2202">
        <v>0.12505017517118899</v>
      </c>
      <c r="O2202">
        <v>0.121789674445641</v>
      </c>
      <c r="P2202">
        <v>-0.183158913767651</v>
      </c>
      <c r="Q2202">
        <v>2.62829500606096E-2</v>
      </c>
      <c r="R2202">
        <v>-0.23686208531957401</v>
      </c>
      <c r="S2202">
        <v>-0.26637923419007797</v>
      </c>
      <c r="T2202">
        <v>-0.16600395249587499</v>
      </c>
      <c r="U2202">
        <v>-2.17137136913047E-2</v>
      </c>
    </row>
    <row r="2203" spans="1:21" x14ac:dyDescent="0.6">
      <c r="A2203" t="s">
        <v>2320</v>
      </c>
      <c r="B2203">
        <v>-0.64711930113493998</v>
      </c>
      <c r="C2203">
        <v>0.24585373049165299</v>
      </c>
      <c r="D2203">
        <v>-0.64711930113493998</v>
      </c>
      <c r="E2203">
        <v>0.26593808823057802</v>
      </c>
      <c r="F2203">
        <v>-0.218037009109529</v>
      </c>
      <c r="G2203">
        <v>-0.26975831779398901</v>
      </c>
      <c r="H2203">
        <v>-0.64711930113493998</v>
      </c>
      <c r="I2203">
        <v>-0.64711930113493998</v>
      </c>
      <c r="J2203">
        <v>-0.64711930113493998</v>
      </c>
      <c r="K2203">
        <v>-0.26928489481632301</v>
      </c>
      <c r="L2203">
        <v>-0.62286063021850602</v>
      </c>
      <c r="M2203">
        <v>-0.624744415072644</v>
      </c>
      <c r="N2203">
        <v>-0.64711930113493998</v>
      </c>
      <c r="O2203">
        <v>-0.62931996723160599</v>
      </c>
      <c r="P2203">
        <v>-0.25094056682570798</v>
      </c>
      <c r="Q2203">
        <v>0.12315753593918299</v>
      </c>
      <c r="R2203">
        <v>0.12314917259078099</v>
      </c>
      <c r="S2203">
        <v>-0.14729476478027101</v>
      </c>
      <c r="T2203">
        <v>0.119140064273268</v>
      </c>
      <c r="U2203">
        <v>-0.34651764016546699</v>
      </c>
    </row>
    <row r="2204" spans="1:21" x14ac:dyDescent="0.6">
      <c r="A2204" t="s">
        <v>2321</v>
      </c>
      <c r="B2204">
        <v>-0.65061373916629694</v>
      </c>
      <c r="C2204">
        <v>-0.56113545193292602</v>
      </c>
      <c r="D2204">
        <v>-1.0491512879888201</v>
      </c>
      <c r="E2204">
        <v>-0.64155193855926496</v>
      </c>
      <c r="F2204">
        <v>-0.33842733362425098</v>
      </c>
      <c r="G2204">
        <v>-0.59312751154621601</v>
      </c>
      <c r="H2204">
        <v>-0.35319450212298398</v>
      </c>
      <c r="I2204">
        <v>-0.46969522017374898</v>
      </c>
      <c r="J2204">
        <v>-0.49287089813672902</v>
      </c>
      <c r="K2204">
        <v>-0.24778575359174601</v>
      </c>
      <c r="L2204">
        <v>-0.13490009959649299</v>
      </c>
      <c r="M2204">
        <v>-0.105226511752625</v>
      </c>
      <c r="N2204">
        <v>-0.16919284390695999</v>
      </c>
      <c r="O2204">
        <v>0.34061388562310801</v>
      </c>
      <c r="P2204">
        <v>-0.55600251710285697</v>
      </c>
      <c r="Q2204">
        <v>-0.157403243484765</v>
      </c>
      <c r="R2204">
        <v>1.2634222897996801E-2</v>
      </c>
      <c r="S2204">
        <v>-5.8952895078710099E-2</v>
      </c>
      <c r="T2204">
        <v>0.37589825921116798</v>
      </c>
      <c r="U2204">
        <v>-0.24137771715739501</v>
      </c>
    </row>
    <row r="2205" spans="1:21" x14ac:dyDescent="0.6">
      <c r="A2205" t="s">
        <v>2322</v>
      </c>
      <c r="B2205">
        <v>-0.572311512735865</v>
      </c>
      <c r="C2205">
        <v>-0.56568611985554995</v>
      </c>
      <c r="D2205">
        <v>-0.572311512735865</v>
      </c>
      <c r="E2205">
        <v>1.4519886851738601E-2</v>
      </c>
      <c r="F2205">
        <v>7.9936133663968803E-2</v>
      </c>
      <c r="G2205">
        <v>-0.572311512735865</v>
      </c>
      <c r="H2205">
        <v>-0.56400852488869702</v>
      </c>
      <c r="I2205">
        <v>-0.14236180333009699</v>
      </c>
      <c r="J2205">
        <v>-0.113802303814335</v>
      </c>
      <c r="K2205">
        <v>3.5742710562031601E-3</v>
      </c>
      <c r="L2205">
        <v>0.25542816313626299</v>
      </c>
      <c r="M2205">
        <v>-0.572311512735865</v>
      </c>
      <c r="N2205">
        <v>-0.572311512735865</v>
      </c>
      <c r="O2205">
        <v>0.16837600747560599</v>
      </c>
      <c r="P2205">
        <v>-0.572311512735865</v>
      </c>
      <c r="Q2205">
        <v>0.24337382587620199</v>
      </c>
      <c r="R2205">
        <v>0.112541332251741</v>
      </c>
      <c r="S2205">
        <v>0.11472422802688099</v>
      </c>
      <c r="T2205">
        <v>-0.55744428294199</v>
      </c>
      <c r="U2205">
        <v>-0.55766996481966302</v>
      </c>
    </row>
    <row r="2206" spans="1:21" x14ac:dyDescent="0.6">
      <c r="A2206" t="s">
        <v>2323</v>
      </c>
      <c r="B2206">
        <v>-0.19630331281701399</v>
      </c>
      <c r="C2206">
        <v>4.1280238519449203E-2</v>
      </c>
      <c r="D2206">
        <v>-0.68368083765475196</v>
      </c>
      <c r="E2206">
        <v>-0.67582170645319295</v>
      </c>
      <c r="F2206">
        <v>9.49370809542881E-2</v>
      </c>
      <c r="G2206">
        <v>0.13808546093663901</v>
      </c>
      <c r="H2206">
        <v>-0.17521475885580501</v>
      </c>
      <c r="I2206">
        <v>-0.228415373913258</v>
      </c>
      <c r="J2206">
        <v>-0.40168565539078099</v>
      </c>
      <c r="K2206">
        <v>2.5389488777244201E-2</v>
      </c>
      <c r="L2206">
        <v>-0.68368083765475196</v>
      </c>
      <c r="M2206">
        <v>3.3237162525063098E-2</v>
      </c>
      <c r="N2206">
        <v>-0.19952491825877899</v>
      </c>
      <c r="O2206">
        <v>-0.116050030957669</v>
      </c>
      <c r="P2206">
        <v>-0.68368083765475196</v>
      </c>
      <c r="Q2206">
        <v>-0.68368083765475196</v>
      </c>
      <c r="R2206">
        <v>-0.36236513168198098</v>
      </c>
      <c r="S2206">
        <v>0.368078636584104</v>
      </c>
      <c r="T2206">
        <v>0.12824566742979299</v>
      </c>
      <c r="U2206">
        <v>-0.68368083765475196</v>
      </c>
    </row>
    <row r="2207" spans="1:21" x14ac:dyDescent="0.6">
      <c r="A2207" t="s">
        <v>2324</v>
      </c>
      <c r="B2207">
        <v>-0.72624963916043095</v>
      </c>
      <c r="C2207">
        <v>-0.72624963916043095</v>
      </c>
      <c r="D2207">
        <v>-0.18948501412344601</v>
      </c>
      <c r="E2207">
        <v>-0.71696825269609099</v>
      </c>
      <c r="F2207">
        <v>-0.41727825702080501</v>
      </c>
      <c r="G2207">
        <v>-0.72624963916043095</v>
      </c>
      <c r="H2207">
        <v>-0.72624963916043095</v>
      </c>
      <c r="I2207">
        <v>-0.72624963916043095</v>
      </c>
      <c r="J2207">
        <v>0.12784848253782</v>
      </c>
      <c r="K2207">
        <v>-6.4526391320649398E-2</v>
      </c>
      <c r="L2207">
        <v>-0.20686347333657701</v>
      </c>
      <c r="M2207">
        <v>-0.223717271229981</v>
      </c>
      <c r="N2207">
        <v>0.34388877487555902</v>
      </c>
      <c r="O2207">
        <v>-0.43370032323294</v>
      </c>
      <c r="P2207">
        <v>-0.72624963916043095</v>
      </c>
      <c r="Q2207">
        <v>-0.14288481340716699</v>
      </c>
      <c r="R2207">
        <v>0.100200790304386</v>
      </c>
      <c r="S2207">
        <v>-0.14808487470448201</v>
      </c>
      <c r="T2207">
        <v>-5.3553205041110899E-2</v>
      </c>
      <c r="U2207">
        <v>-0.283011910190821</v>
      </c>
    </row>
    <row r="2208" spans="1:21" x14ac:dyDescent="0.6">
      <c r="A2208" t="s">
        <v>2325</v>
      </c>
      <c r="B2208">
        <v>-0.72079138280510902</v>
      </c>
      <c r="C2208">
        <v>-0.55810966870023904</v>
      </c>
      <c r="D2208">
        <v>-0.64802190220636402</v>
      </c>
      <c r="E2208">
        <v>-0.46654458591342102</v>
      </c>
      <c r="F2208">
        <v>-0.36795235102055501</v>
      </c>
      <c r="G2208">
        <v>-0.72760648863466304</v>
      </c>
      <c r="H2208">
        <v>-0.51055489112367203</v>
      </c>
      <c r="I2208">
        <v>-0.552426343610255</v>
      </c>
      <c r="J2208">
        <v>-1.22524985302756</v>
      </c>
      <c r="K2208">
        <v>-0.60561560349253896</v>
      </c>
      <c r="L2208">
        <v>-0.35112163609450803</v>
      </c>
      <c r="M2208">
        <v>-3.0377871953676801E-2</v>
      </c>
      <c r="N2208">
        <v>-0.18214487946230601</v>
      </c>
      <c r="O2208">
        <v>0.26653818232210102</v>
      </c>
      <c r="P2208">
        <v>-0.326740335253287</v>
      </c>
      <c r="Q2208">
        <v>-6.8387373976202995E-2</v>
      </c>
      <c r="R2208">
        <v>-0.115211342871456</v>
      </c>
      <c r="S2208">
        <v>0.10680447912482</v>
      </c>
      <c r="T2208">
        <v>-0.106741909468708</v>
      </c>
      <c r="U2208">
        <v>-0.385847495679779</v>
      </c>
    </row>
    <row r="2209" spans="1:21" x14ac:dyDescent="0.6">
      <c r="A2209" t="s">
        <v>2326</v>
      </c>
      <c r="B2209">
        <v>0.183501070540806</v>
      </c>
      <c r="C2209">
        <v>-0.50660667723302399</v>
      </c>
      <c r="D2209">
        <v>-0.32591259082602497</v>
      </c>
      <c r="E2209">
        <v>-2.1253098823703898E-2</v>
      </c>
      <c r="F2209">
        <v>0.101841797037712</v>
      </c>
      <c r="G2209">
        <v>6.25332316422613E-3</v>
      </c>
      <c r="H2209">
        <v>-0.12298439047647799</v>
      </c>
      <c r="I2209">
        <v>-0.77407252726060605</v>
      </c>
      <c r="J2209">
        <v>0.27665966890635002</v>
      </c>
      <c r="K2209">
        <v>-0.92500867370948603</v>
      </c>
      <c r="L2209">
        <v>0.10497588360183099</v>
      </c>
      <c r="M2209">
        <v>5.6006161363173101E-2</v>
      </c>
      <c r="N2209">
        <v>-0.43657666813370399</v>
      </c>
      <c r="O2209">
        <v>-0.46846337721182202</v>
      </c>
      <c r="P2209">
        <v>6.6290117435865603E-2</v>
      </c>
      <c r="Q2209">
        <v>-0.12647938076975301</v>
      </c>
      <c r="R2209">
        <v>1.4031056457534099E-3</v>
      </c>
      <c r="S2209">
        <v>-0.426023010433426</v>
      </c>
      <c r="T2209">
        <v>-0.56389424411745503</v>
      </c>
      <c r="U2209">
        <v>-0.56788950468742805</v>
      </c>
    </row>
    <row r="2210" spans="1:21" x14ac:dyDescent="0.6">
      <c r="A2210" t="s">
        <v>2327</v>
      </c>
      <c r="B2210">
        <v>-0.42897744242572899</v>
      </c>
      <c r="C2210">
        <v>-0.60515597482337602</v>
      </c>
      <c r="D2210">
        <v>-1.00276096886896</v>
      </c>
      <c r="E2210">
        <v>4.2801349911467997E-3</v>
      </c>
      <c r="F2210">
        <v>-0.61480415615656103</v>
      </c>
      <c r="G2210">
        <v>-0.71091713085687502</v>
      </c>
      <c r="H2210">
        <v>-0.760281199901507</v>
      </c>
      <c r="I2210">
        <v>-0.28954924759871797</v>
      </c>
      <c r="J2210">
        <v>0.18378442710718701</v>
      </c>
      <c r="K2210">
        <v>-0.58142457318343099</v>
      </c>
      <c r="L2210">
        <v>-0.109146089555065</v>
      </c>
      <c r="M2210">
        <v>-0.79760810712925201</v>
      </c>
      <c r="N2210">
        <v>-0.85213028712877603</v>
      </c>
      <c r="O2210">
        <v>2.5676209556300501E-2</v>
      </c>
      <c r="P2210">
        <v>-0.198641390458906</v>
      </c>
      <c r="Q2210">
        <v>-0.24302059283425101</v>
      </c>
      <c r="R2210">
        <v>-6.6997987662610795E-2</v>
      </c>
      <c r="S2210">
        <v>1.5983151247388899E-2</v>
      </c>
      <c r="T2210">
        <v>-0.39458804644016898</v>
      </c>
      <c r="U2210">
        <v>-0.52899366025277506</v>
      </c>
    </row>
    <row r="2211" spans="1:21" x14ac:dyDescent="0.6">
      <c r="A2211" t="s">
        <v>2328</v>
      </c>
      <c r="B2211">
        <v>9.2775891644653E-3</v>
      </c>
      <c r="C2211">
        <v>-0.77737884347152197</v>
      </c>
      <c r="D2211">
        <v>-0.78812452018206702</v>
      </c>
      <c r="E2211">
        <v>-7.6325451143112299E-3</v>
      </c>
      <c r="F2211">
        <v>-0.78812452018206702</v>
      </c>
      <c r="G2211">
        <v>-0.43930790071169601</v>
      </c>
      <c r="H2211">
        <v>-0.50504350965722</v>
      </c>
      <c r="I2211">
        <v>-7.9025477465845297E-3</v>
      </c>
      <c r="J2211">
        <v>-0.34969672604444901</v>
      </c>
      <c r="K2211">
        <v>-0.48124784733597997</v>
      </c>
      <c r="L2211">
        <v>-0.78812452018206702</v>
      </c>
      <c r="M2211">
        <v>-0.35649393389564699</v>
      </c>
      <c r="N2211">
        <v>-0.76256414540966999</v>
      </c>
      <c r="O2211">
        <v>-0.78812452018206702</v>
      </c>
      <c r="P2211">
        <v>-0.29068590046944698</v>
      </c>
      <c r="Q2211">
        <v>-0.78812452018206702</v>
      </c>
      <c r="R2211">
        <v>2.2354235961959401E-2</v>
      </c>
      <c r="S2211">
        <v>-0.76407474452635105</v>
      </c>
      <c r="T2211">
        <v>-0.1158979253341</v>
      </c>
      <c r="U2211">
        <v>0.15793623050258199</v>
      </c>
    </row>
    <row r="2212" spans="1:21" x14ac:dyDescent="0.6">
      <c r="A2212" t="s">
        <v>2329</v>
      </c>
      <c r="B2212">
        <v>-0.41296297810138499</v>
      </c>
      <c r="C2212">
        <v>-6.7696066874603E-2</v>
      </c>
      <c r="D2212">
        <v>-1.0539528214996901</v>
      </c>
      <c r="E2212">
        <v>5.0718901309641802E-2</v>
      </c>
      <c r="F2212">
        <v>-0.186949550361827</v>
      </c>
      <c r="G2212">
        <v>-0.74584288543392796</v>
      </c>
      <c r="H2212">
        <v>-0.15996237538838601</v>
      </c>
      <c r="I2212">
        <v>-0.142282842815282</v>
      </c>
      <c r="J2212">
        <v>-0.33839061830964401</v>
      </c>
      <c r="K2212">
        <v>4.6957511809481399E-2</v>
      </c>
      <c r="L2212">
        <v>-0.47285613748544603</v>
      </c>
      <c r="M2212">
        <v>-0.65097395747162101</v>
      </c>
      <c r="N2212">
        <v>-0.51860329214644796</v>
      </c>
      <c r="O2212">
        <v>-7.9954262478080795E-2</v>
      </c>
      <c r="P2212">
        <v>0.11826929911516799</v>
      </c>
      <c r="Q2212">
        <v>-1.0539528214996901</v>
      </c>
      <c r="R2212">
        <v>-0.69049998163606496</v>
      </c>
      <c r="S2212">
        <v>-0.422603633542188</v>
      </c>
      <c r="T2212">
        <v>-0.421481148937428</v>
      </c>
      <c r="U2212">
        <v>-0.55713114215842396</v>
      </c>
    </row>
    <row r="2213" spans="1:21" x14ac:dyDescent="0.6">
      <c r="A2213" t="s">
        <v>2330</v>
      </c>
      <c r="B2213">
        <v>-0.72226898614352097</v>
      </c>
      <c r="C2213">
        <v>-0.45094498708255598</v>
      </c>
      <c r="D2213">
        <v>-0.73197219766282196</v>
      </c>
      <c r="E2213">
        <v>-9.0809859176458299E-2</v>
      </c>
      <c r="F2213">
        <v>-0.45301015700354702</v>
      </c>
      <c r="G2213">
        <v>-0.73197219766282196</v>
      </c>
      <c r="H2213">
        <v>-0.52989730844691296</v>
      </c>
      <c r="I2213">
        <v>-0.61153150310042403</v>
      </c>
      <c r="J2213">
        <v>-0.47906744181318001</v>
      </c>
      <c r="K2213">
        <v>-0.73197219766282196</v>
      </c>
      <c r="L2213">
        <v>-0.258513590062944</v>
      </c>
      <c r="M2213">
        <v>-0.54464291976969903</v>
      </c>
      <c r="N2213">
        <v>-0.73197219766282196</v>
      </c>
      <c r="O2213">
        <v>0.60139332195723305</v>
      </c>
      <c r="P2213">
        <v>-0.550418031192908</v>
      </c>
      <c r="Q2213">
        <v>-0.28340519785402102</v>
      </c>
      <c r="R2213">
        <v>8.9564019829726192E-3</v>
      </c>
      <c r="S2213">
        <v>-4.2930371267546501E-2</v>
      </c>
      <c r="T2213">
        <v>-4.7951360889870703E-2</v>
      </c>
      <c r="U2213">
        <v>-0.50336277139171204</v>
      </c>
    </row>
    <row r="2214" spans="1:21" x14ac:dyDescent="0.6">
      <c r="A2214" t="s">
        <v>2331</v>
      </c>
      <c r="B2214">
        <v>-0.14068400628196601</v>
      </c>
      <c r="C2214">
        <v>-0.87515409492274898</v>
      </c>
      <c r="D2214">
        <v>-1.03222599883749</v>
      </c>
      <c r="E2214">
        <v>-0.34424086759202799</v>
      </c>
      <c r="F2214">
        <v>-0.39632725351366199</v>
      </c>
      <c r="G2214">
        <v>-0.610713370823605</v>
      </c>
      <c r="H2214">
        <v>-0.75746760725298601</v>
      </c>
      <c r="I2214">
        <v>1.17734244267854E-2</v>
      </c>
      <c r="J2214">
        <v>-0.65020305384438404</v>
      </c>
      <c r="K2214">
        <v>-0.61955034660198505</v>
      </c>
      <c r="L2214">
        <v>-5.0570173223519803E-2</v>
      </c>
      <c r="M2214">
        <v>-0.23498179166567301</v>
      </c>
      <c r="N2214">
        <v>-0.64386770450576902</v>
      </c>
      <c r="O2214">
        <v>-8.4848598046421402E-3</v>
      </c>
      <c r="P2214">
        <v>-2.7030978361967498E-2</v>
      </c>
      <c r="Q2214">
        <v>-0.31259344323457899</v>
      </c>
      <c r="R2214">
        <v>1.29508886865206E-2</v>
      </c>
      <c r="S2214">
        <v>0.15176972491587401</v>
      </c>
      <c r="T2214">
        <v>-0.672125811833438</v>
      </c>
      <c r="U2214">
        <v>-0.21867831433079901</v>
      </c>
    </row>
    <row r="2215" spans="1:21" x14ac:dyDescent="0.6">
      <c r="A2215" t="s">
        <v>2332</v>
      </c>
      <c r="B2215">
        <v>-0.69430556394510601</v>
      </c>
      <c r="C2215">
        <v>2.88382613680494E-2</v>
      </c>
      <c r="D2215">
        <v>0.257870392193637</v>
      </c>
      <c r="E2215">
        <v>1.474233882648E-2</v>
      </c>
      <c r="F2215">
        <v>-0.68313390150817099</v>
      </c>
      <c r="G2215">
        <v>-0.69430556394510601</v>
      </c>
      <c r="H2215">
        <v>-0.69430556394510601</v>
      </c>
      <c r="I2215">
        <v>-0.15551704793425</v>
      </c>
      <c r="J2215">
        <v>-0.135361402166192</v>
      </c>
      <c r="K2215">
        <v>-0.68073368132382495</v>
      </c>
      <c r="L2215">
        <v>-0.29057204918260399</v>
      </c>
      <c r="M2215">
        <v>3.6524641230903203E-2</v>
      </c>
      <c r="N2215">
        <v>-0.13925742758198101</v>
      </c>
      <c r="O2215">
        <v>-0.69430556394510601</v>
      </c>
      <c r="P2215">
        <v>-0.69430556394510601</v>
      </c>
      <c r="Q2215">
        <v>-0.33493757490139298</v>
      </c>
      <c r="R2215">
        <v>0.182588452244556</v>
      </c>
      <c r="S2215">
        <v>-0.67140490943728803</v>
      </c>
      <c r="T2215">
        <v>-1.49184808017275E-2</v>
      </c>
      <c r="U2215">
        <v>-0.34937508091026798</v>
      </c>
    </row>
    <row r="2216" spans="1:21" x14ac:dyDescent="0.6">
      <c r="A2216" t="s">
        <v>2333</v>
      </c>
      <c r="B2216">
        <v>-0.61402983956883095</v>
      </c>
      <c r="C2216">
        <v>-0.61402983956883095</v>
      </c>
      <c r="D2216">
        <v>0.239422672206689</v>
      </c>
      <c r="E2216">
        <v>-0.27047827198426599</v>
      </c>
      <c r="F2216">
        <v>0.161446911562145</v>
      </c>
      <c r="G2216">
        <v>0.235868465610137</v>
      </c>
      <c r="H2216">
        <v>-0.61402983956883095</v>
      </c>
      <c r="I2216">
        <v>-0.61402983956883095</v>
      </c>
      <c r="J2216">
        <v>-0.29628935726089001</v>
      </c>
      <c r="K2216">
        <v>-0.113402529830379</v>
      </c>
      <c r="L2216">
        <v>-0.61402983956883095</v>
      </c>
      <c r="M2216">
        <v>0.17888657533383501</v>
      </c>
      <c r="N2216">
        <v>3.0554067398580998E-3</v>
      </c>
      <c r="O2216">
        <v>-0.61402983956883095</v>
      </c>
      <c r="P2216">
        <v>-1.6879831177330801E-2</v>
      </c>
      <c r="Q2216">
        <v>-0.61402983956883095</v>
      </c>
      <c r="R2216">
        <v>-0.120242349605895</v>
      </c>
      <c r="S2216">
        <v>0.23733027181314501</v>
      </c>
      <c r="T2216">
        <v>-0.111813423016043</v>
      </c>
      <c r="U2216">
        <v>5.2608056029115897E-2</v>
      </c>
    </row>
    <row r="2217" spans="1:21" x14ac:dyDescent="0.6">
      <c r="A2217" t="s">
        <v>2334</v>
      </c>
      <c r="B2217">
        <v>-0.67025324555960097</v>
      </c>
      <c r="C2217">
        <v>-0.284491150279233</v>
      </c>
      <c r="D2217">
        <v>-0.67025324555960097</v>
      </c>
      <c r="E2217">
        <v>-0.66148802283988695</v>
      </c>
      <c r="F2217">
        <v>-0.66022293093871998</v>
      </c>
      <c r="G2217">
        <v>-0.18865363940351901</v>
      </c>
      <c r="H2217">
        <v>-0.32262610541674303</v>
      </c>
      <c r="I2217">
        <v>0.11658645472349501</v>
      </c>
      <c r="J2217">
        <v>-0.66198857282367196</v>
      </c>
      <c r="K2217">
        <v>0.23131766759866301</v>
      </c>
      <c r="L2217">
        <v>-0.67025324555960097</v>
      </c>
      <c r="M2217">
        <v>-3.3116246821602698E-2</v>
      </c>
      <c r="N2217">
        <v>0.253825157186442</v>
      </c>
      <c r="O2217">
        <v>-9.5194565557223706E-2</v>
      </c>
      <c r="P2217">
        <v>-8.97002298413727E-2</v>
      </c>
      <c r="Q2217">
        <v>-0.20175196694307901</v>
      </c>
      <c r="R2217">
        <v>0.22942009622256199</v>
      </c>
      <c r="S2217">
        <v>1.1853823598755401E-2</v>
      </c>
      <c r="T2217">
        <v>9.9921420802420502E-2</v>
      </c>
      <c r="U2217">
        <v>-1.40928131148243E-3</v>
      </c>
    </row>
    <row r="2218" spans="1:21" x14ac:dyDescent="0.6">
      <c r="A2218" t="s">
        <v>2335</v>
      </c>
      <c r="B2218">
        <v>-0.13293253518369</v>
      </c>
      <c r="C2218">
        <v>-0.70492580641682601</v>
      </c>
      <c r="D2218">
        <v>-0.51117556861034996</v>
      </c>
      <c r="E2218">
        <v>-0.66271626142282103</v>
      </c>
      <c r="F2218">
        <v>-0.84175509893898903</v>
      </c>
      <c r="G2218">
        <v>-0.189191451372722</v>
      </c>
      <c r="H2218">
        <v>-0.89351269575928405</v>
      </c>
      <c r="I2218">
        <v>-0.39300516939968599</v>
      </c>
      <c r="J2218">
        <v>-0.35795849744554897</v>
      </c>
      <c r="K2218">
        <v>-0.660387569760569</v>
      </c>
      <c r="L2218">
        <v>0.23081430725020699</v>
      </c>
      <c r="M2218">
        <v>-0.66800376194022204</v>
      </c>
      <c r="N2218">
        <v>-0.60317322370777005</v>
      </c>
      <c r="O2218">
        <v>-0.29129638082572301</v>
      </c>
      <c r="P2218">
        <v>0.39954460346460202</v>
      </c>
      <c r="Q2218">
        <v>-0.63980033894076305</v>
      </c>
      <c r="R2218">
        <v>-4.9175819859251402E-2</v>
      </c>
      <c r="S2218">
        <v>-0.383782616319499</v>
      </c>
      <c r="T2218">
        <v>-0.25397115119342101</v>
      </c>
      <c r="U2218">
        <v>-0.15009571590259099</v>
      </c>
    </row>
    <row r="2219" spans="1:21" x14ac:dyDescent="0.6">
      <c r="A2219" t="s">
        <v>2336</v>
      </c>
      <c r="B2219">
        <v>-0.10289989468154501</v>
      </c>
      <c r="C2219">
        <v>-0.15045103332778301</v>
      </c>
      <c r="D2219">
        <v>0.199902309978471</v>
      </c>
      <c r="E2219">
        <v>-0.97565317177267696</v>
      </c>
      <c r="F2219">
        <v>-0.34864078073762</v>
      </c>
      <c r="G2219">
        <v>-8.9105264031047196E-2</v>
      </c>
      <c r="H2219">
        <v>-0.12083619882088401</v>
      </c>
      <c r="I2219">
        <v>-0.43837914957240398</v>
      </c>
      <c r="J2219">
        <v>-0.47875500221819201</v>
      </c>
      <c r="K2219">
        <v>-0.34696829896081799</v>
      </c>
      <c r="L2219">
        <v>0.17323241205349801</v>
      </c>
      <c r="M2219">
        <v>-7.3378752116513193E-2</v>
      </c>
      <c r="N2219">
        <v>-2.4161282279841E-2</v>
      </c>
      <c r="O2219">
        <v>-6.5356058629109703E-2</v>
      </c>
      <c r="P2219">
        <v>-0.21409485277799201</v>
      </c>
      <c r="Q2219">
        <v>-0.21685377890809199</v>
      </c>
      <c r="R2219">
        <v>0.26330685370461399</v>
      </c>
      <c r="S2219">
        <v>-0.51651763194494205</v>
      </c>
      <c r="T2219">
        <v>-0.95769036278609898</v>
      </c>
      <c r="U2219">
        <v>0.20265627981081699</v>
      </c>
    </row>
    <row r="2220" spans="1:21" x14ac:dyDescent="0.6">
      <c r="A2220" t="s">
        <v>2337</v>
      </c>
      <c r="B2220">
        <v>-0.707194018987088</v>
      </c>
      <c r="C2220">
        <v>4.8310645381142298E-2</v>
      </c>
      <c r="D2220">
        <v>-0.707194018987088</v>
      </c>
      <c r="E2220">
        <v>-0.707194018987088</v>
      </c>
      <c r="F2220">
        <v>-0.121106681562137</v>
      </c>
      <c r="G2220">
        <v>0.13599777780307501</v>
      </c>
      <c r="H2220">
        <v>-0.69553569263169801</v>
      </c>
      <c r="I2220">
        <v>0.10217966577469199</v>
      </c>
      <c r="J2220">
        <v>-0.707194018987088</v>
      </c>
      <c r="K2220">
        <v>-0.17658936937036299</v>
      </c>
      <c r="L2220">
        <v>-0.707194018987088</v>
      </c>
      <c r="M2220">
        <v>-0.21434506056416799</v>
      </c>
      <c r="N2220">
        <v>-0.111071636797875</v>
      </c>
      <c r="O2220">
        <v>-0.27051408565066298</v>
      </c>
      <c r="P2220">
        <v>-0.707194018987088</v>
      </c>
      <c r="Q2220">
        <v>-0.12043994182558899</v>
      </c>
      <c r="R2220">
        <v>-0.68585689217516599</v>
      </c>
      <c r="S2220">
        <v>0.27822388340815801</v>
      </c>
      <c r="T2220">
        <v>-0.43110492685357898</v>
      </c>
      <c r="U2220">
        <v>-0.43462299093678802</v>
      </c>
    </row>
    <row r="2221" spans="1:21" x14ac:dyDescent="0.6">
      <c r="A2221" t="s">
        <v>2338</v>
      </c>
      <c r="B2221">
        <v>-5.5208127454297602E-2</v>
      </c>
      <c r="C2221">
        <v>-0.77036021295137003</v>
      </c>
      <c r="D2221">
        <v>9.5798142220801505E-2</v>
      </c>
      <c r="E2221">
        <v>-0.77036021295137003</v>
      </c>
      <c r="F2221">
        <v>-0.17323973876481599</v>
      </c>
      <c r="G2221">
        <v>-0.52156172422223701</v>
      </c>
      <c r="H2221">
        <v>-7.3500400773802793E-2</v>
      </c>
      <c r="I2221">
        <v>-0.77036021295137003</v>
      </c>
      <c r="J2221">
        <v>-0.77036021295137003</v>
      </c>
      <c r="K2221">
        <v>-0.77036021295137003</v>
      </c>
      <c r="L2221">
        <v>-0.73836065517705396</v>
      </c>
      <c r="M2221">
        <v>-0.77036021295137003</v>
      </c>
      <c r="N2221">
        <v>-0.74350702501773502</v>
      </c>
      <c r="O2221">
        <v>-0.14159490848439499</v>
      </c>
      <c r="P2221">
        <v>-8.8583435373078903E-2</v>
      </c>
      <c r="Q2221">
        <v>-0.22199278924186999</v>
      </c>
      <c r="R2221">
        <v>3.1864663301185397E-2</v>
      </c>
      <c r="S2221">
        <v>-0.33846378316643499</v>
      </c>
      <c r="T2221">
        <v>-0.77036021295137003</v>
      </c>
      <c r="U2221">
        <v>-6.0559188583774001E-2</v>
      </c>
    </row>
    <row r="2222" spans="1:21" x14ac:dyDescent="0.6">
      <c r="A2222" t="s">
        <v>2339</v>
      </c>
      <c r="B2222">
        <v>-0.47619887753856899</v>
      </c>
      <c r="C2222">
        <v>-0.52519311557737003</v>
      </c>
      <c r="D2222">
        <v>-0.12271016650124</v>
      </c>
      <c r="E2222">
        <v>-0.47362981466335302</v>
      </c>
      <c r="F2222">
        <v>-0.87996175381302799</v>
      </c>
      <c r="G2222">
        <v>-0.63895375055722303</v>
      </c>
      <c r="H2222">
        <v>-0.72590055701183998</v>
      </c>
      <c r="I2222">
        <v>-0.50273850455262303</v>
      </c>
      <c r="J2222">
        <v>-1.0444430186082101</v>
      </c>
      <c r="K2222">
        <v>-0.79169235029925</v>
      </c>
      <c r="L2222">
        <v>-0.29807816240241602</v>
      </c>
      <c r="M2222">
        <v>-9.1191802529618005E-2</v>
      </c>
      <c r="N2222">
        <v>7.7311581633642303E-3</v>
      </c>
      <c r="O2222">
        <v>-7.9899612435053002E-2</v>
      </c>
      <c r="P2222">
        <v>-0.28465240595039298</v>
      </c>
      <c r="Q2222">
        <v>-3.6136538039114E-2</v>
      </c>
      <c r="R2222">
        <v>3.5912108501166197E-2</v>
      </c>
      <c r="S2222">
        <v>-0.527689302435978</v>
      </c>
      <c r="T2222">
        <v>-2.3495995005474599E-2</v>
      </c>
      <c r="U2222">
        <v>0.14733125319690099</v>
      </c>
    </row>
    <row r="2223" spans="1:21" x14ac:dyDescent="0.6">
      <c r="A2223" t="s">
        <v>2340</v>
      </c>
      <c r="B2223">
        <v>0.106688495486538</v>
      </c>
      <c r="C2223">
        <v>-0.27200598909026202</v>
      </c>
      <c r="D2223">
        <v>0.18027624127324701</v>
      </c>
      <c r="E2223">
        <v>-0.39809632447892601</v>
      </c>
      <c r="F2223">
        <v>-0.52361464831460303</v>
      </c>
      <c r="G2223">
        <v>-0.13151535192196601</v>
      </c>
      <c r="H2223">
        <v>0.226791669912596</v>
      </c>
      <c r="I2223">
        <v>-9.2133556226556806E-2</v>
      </c>
      <c r="J2223">
        <v>-3.8416811268754097E-2</v>
      </c>
      <c r="K2223">
        <v>-0.54066462586179198</v>
      </c>
      <c r="L2223">
        <v>-0.74707531451188203</v>
      </c>
      <c r="M2223">
        <v>-0.72122412463902696</v>
      </c>
      <c r="N2223">
        <v>-0.309423993275521</v>
      </c>
      <c r="O2223">
        <v>-0.74707531451188203</v>
      </c>
      <c r="P2223">
        <v>-0.74707531451188203</v>
      </c>
      <c r="Q2223">
        <v>-0.72409394397520899</v>
      </c>
      <c r="R2223">
        <v>-0.74707531451188203</v>
      </c>
      <c r="S2223">
        <v>-0.26833390048216998</v>
      </c>
      <c r="T2223">
        <v>-0.74707531451188203</v>
      </c>
      <c r="U2223">
        <v>-0.13498717858388801</v>
      </c>
    </row>
    <row r="2224" spans="1:21" x14ac:dyDescent="0.6">
      <c r="A2224" t="s">
        <v>2341</v>
      </c>
      <c r="B2224">
        <v>-8.7501491449327702E-4</v>
      </c>
      <c r="C2224">
        <v>-0.28837746289083999</v>
      </c>
      <c r="D2224">
        <v>-0.76719353211456198</v>
      </c>
      <c r="E2224">
        <v>4.5341306592564697E-2</v>
      </c>
      <c r="F2224">
        <v>-0.103652864059574</v>
      </c>
      <c r="G2224">
        <v>-0.75688742782247997</v>
      </c>
      <c r="H2224">
        <v>-4.3391054962090302E-2</v>
      </c>
      <c r="I2224">
        <v>1.4657108793135001E-2</v>
      </c>
      <c r="J2224">
        <v>-0.11149495070650101</v>
      </c>
      <c r="K2224">
        <v>-0.76719353211456198</v>
      </c>
      <c r="L2224">
        <v>-0.73395677662932501</v>
      </c>
      <c r="M2224">
        <v>-0.31460096510614999</v>
      </c>
      <c r="N2224">
        <v>-0.73930212037556298</v>
      </c>
      <c r="O2224">
        <v>-0.74201202047418602</v>
      </c>
      <c r="P2224">
        <v>-0.244848403299462</v>
      </c>
      <c r="Q2224">
        <v>-0.35537507827985299</v>
      </c>
      <c r="R2224">
        <v>-0.76719353211456198</v>
      </c>
      <c r="S2224">
        <v>-0.185663825677675</v>
      </c>
      <c r="T2224">
        <v>-0.76719353211456198</v>
      </c>
      <c r="U2224">
        <v>0.15324641858393701</v>
      </c>
    </row>
    <row r="2225" spans="1:21" x14ac:dyDescent="0.6">
      <c r="A2225" t="s">
        <v>2342</v>
      </c>
      <c r="B2225">
        <v>-0.39591898963386601</v>
      </c>
      <c r="C2225">
        <v>-0.74353258779932196</v>
      </c>
      <c r="D2225">
        <v>-0.75143198079552198</v>
      </c>
      <c r="E2225">
        <v>-0.24755135561476499</v>
      </c>
      <c r="F2225">
        <v>-0.47825940589796001</v>
      </c>
      <c r="G2225">
        <v>-0.744488916236416</v>
      </c>
      <c r="H2225">
        <v>-0.178635034149314</v>
      </c>
      <c r="I2225">
        <v>-0.168302823984918</v>
      </c>
      <c r="J2225">
        <v>-0.31649378780535198</v>
      </c>
      <c r="K2225">
        <v>-0.74095434785791103</v>
      </c>
      <c r="L2225">
        <v>7.4188205157213097E-2</v>
      </c>
      <c r="M2225">
        <v>-7.7713044779555498E-3</v>
      </c>
      <c r="N2225">
        <v>0.20660800225148601</v>
      </c>
      <c r="O2225">
        <v>0.24976612578062801</v>
      </c>
      <c r="P2225">
        <v>-0.14345809482939001</v>
      </c>
      <c r="Q2225">
        <v>4.26791421075364E-2</v>
      </c>
      <c r="R2225">
        <v>0.29783148638131401</v>
      </c>
      <c r="S2225">
        <v>-8.5296410199807195E-3</v>
      </c>
      <c r="T2225">
        <v>4.1427760119312998E-2</v>
      </c>
      <c r="U2225">
        <v>-7.2521306478320405E-2</v>
      </c>
    </row>
    <row r="2226" spans="1:21" x14ac:dyDescent="0.6">
      <c r="A2226" t="s">
        <v>2343</v>
      </c>
      <c r="B2226">
        <v>1.21688780962821E-2</v>
      </c>
      <c r="C2226">
        <v>0.16979695348862101</v>
      </c>
      <c r="D2226">
        <v>0.162483655258613</v>
      </c>
      <c r="E2226">
        <v>-0.47124184620454401</v>
      </c>
      <c r="F2226">
        <v>-0.19661625199959301</v>
      </c>
      <c r="G2226">
        <v>-0.33399037944737903</v>
      </c>
      <c r="H2226">
        <v>-0.33786503296139597</v>
      </c>
      <c r="I2226">
        <v>-8.3520597391465098E-2</v>
      </c>
      <c r="J2226">
        <v>-9.0616794702415696E-2</v>
      </c>
      <c r="K2226">
        <v>0.29142448820510503</v>
      </c>
      <c r="L2226">
        <v>8.1441184248731799E-2</v>
      </c>
      <c r="M2226">
        <v>0.17749800405778099</v>
      </c>
      <c r="N2226">
        <v>-0.34625198425548898</v>
      </c>
      <c r="O2226">
        <v>-0.97030493559175501</v>
      </c>
      <c r="P2226">
        <v>-0.97030493559175501</v>
      </c>
      <c r="Q2226">
        <v>4.5303474057066501E-2</v>
      </c>
      <c r="R2226">
        <v>-0.115304756546071</v>
      </c>
      <c r="S2226">
        <v>-0.181546046880736</v>
      </c>
      <c r="T2226">
        <v>-0.10844952265421599</v>
      </c>
      <c r="U2226">
        <v>-0.37859390941878601</v>
      </c>
    </row>
    <row r="2227" spans="1:21" x14ac:dyDescent="0.6">
      <c r="A2227" t="s">
        <v>2344</v>
      </c>
      <c r="B2227">
        <v>-0.37628657255123399</v>
      </c>
      <c r="C2227">
        <v>-0.84089498076510605</v>
      </c>
      <c r="D2227">
        <v>-0.65954586404246296</v>
      </c>
      <c r="E2227">
        <v>-0.41970023357834502</v>
      </c>
      <c r="F2227">
        <v>-0.98719243866115602</v>
      </c>
      <c r="G2227">
        <v>-0.56588234425670003</v>
      </c>
      <c r="H2227">
        <v>-0.71109328031160102</v>
      </c>
      <c r="I2227">
        <v>5.1278009591623E-2</v>
      </c>
      <c r="J2227">
        <v>-0.72896436186930502</v>
      </c>
      <c r="K2227">
        <v>-0.246969788327081</v>
      </c>
      <c r="L2227">
        <v>-0.57999891730140696</v>
      </c>
      <c r="M2227">
        <v>0.23388441888222899</v>
      </c>
      <c r="N2227">
        <v>-0.26534473432238298</v>
      </c>
      <c r="O2227">
        <v>-0.147007489366142</v>
      </c>
      <c r="P2227">
        <v>-0.10691173855370301</v>
      </c>
      <c r="Q2227">
        <v>-0.16617139138227</v>
      </c>
      <c r="R2227">
        <v>3.6129706607943603E-2</v>
      </c>
      <c r="S2227">
        <v>-0.202953100572554</v>
      </c>
      <c r="T2227">
        <v>-0.201171732144864</v>
      </c>
      <c r="U2227">
        <v>0.157328920517946</v>
      </c>
    </row>
    <row r="2228" spans="1:21" x14ac:dyDescent="0.6">
      <c r="A2228" t="s">
        <v>2345</v>
      </c>
      <c r="B2228">
        <v>7.6912386610777705E-2</v>
      </c>
      <c r="C2228">
        <v>-0.566861235476942</v>
      </c>
      <c r="D2228">
        <v>-0.156085490707525</v>
      </c>
      <c r="E2228">
        <v>-0.64534224314937805</v>
      </c>
      <c r="F2228">
        <v>-0.26188119844762597</v>
      </c>
      <c r="G2228">
        <v>-0.51996373534838902</v>
      </c>
      <c r="H2228">
        <v>-0.42856379474129103</v>
      </c>
      <c r="I2228">
        <v>-0.44966202173793401</v>
      </c>
      <c r="J2228">
        <v>-0.92369498155511898</v>
      </c>
      <c r="K2228">
        <v>5.5319158459492798E-2</v>
      </c>
      <c r="L2228">
        <v>-0.74924842792972801</v>
      </c>
      <c r="M2228">
        <v>-6.19698890310625E-3</v>
      </c>
      <c r="N2228">
        <v>0.392363450227382</v>
      </c>
      <c r="O2228">
        <v>-0.76645081667889703</v>
      </c>
      <c r="P2228">
        <v>-0.379868154748005</v>
      </c>
      <c r="Q2228">
        <v>-0.30586677794362199</v>
      </c>
      <c r="R2228">
        <v>-0.74841561355823805</v>
      </c>
      <c r="S2228">
        <v>-0.50540841400756098</v>
      </c>
      <c r="T2228">
        <v>-0.78156784545334301</v>
      </c>
      <c r="U2228">
        <v>-0.35099244887660003</v>
      </c>
    </row>
    <row r="2229" spans="1:21" x14ac:dyDescent="0.6">
      <c r="A2229" t="s">
        <v>2346</v>
      </c>
      <c r="B2229">
        <v>-0.30188701093617698</v>
      </c>
      <c r="C2229">
        <v>-1.04775123378303E-2</v>
      </c>
      <c r="D2229">
        <v>-0.13552246895904399</v>
      </c>
      <c r="E2229">
        <v>1.6179675958452201E-2</v>
      </c>
      <c r="F2229">
        <v>-0.783190436926963</v>
      </c>
      <c r="G2229">
        <v>-0.66301075853216096</v>
      </c>
      <c r="H2229">
        <v>-0.36003680801645199</v>
      </c>
      <c r="I2229">
        <v>-7.7127428262435099E-2</v>
      </c>
      <c r="J2229">
        <v>-0.59063191765926504</v>
      </c>
      <c r="K2229">
        <v>0.177982477005831</v>
      </c>
      <c r="L2229">
        <v>4.2465558998585201E-2</v>
      </c>
      <c r="M2229">
        <v>-0.120225897984767</v>
      </c>
      <c r="N2229">
        <v>-0.234144145836024</v>
      </c>
      <c r="O2229">
        <v>-0.60720057113718595</v>
      </c>
      <c r="P2229">
        <v>-0.49628152887976201</v>
      </c>
      <c r="Q2229">
        <v>-0.53967936223635404</v>
      </c>
      <c r="R2229">
        <v>0.161294969154405</v>
      </c>
      <c r="S2229">
        <v>-0.82950811077119901</v>
      </c>
      <c r="T2229">
        <v>0.169079865098412</v>
      </c>
      <c r="U2229">
        <v>-0.77172955342647098</v>
      </c>
    </row>
    <row r="2230" spans="1:21" x14ac:dyDescent="0.6">
      <c r="A2230" t="s">
        <v>2347</v>
      </c>
      <c r="B2230">
        <v>-6.3350244729191402E-2</v>
      </c>
      <c r="C2230">
        <v>-0.89806524345717897</v>
      </c>
      <c r="D2230">
        <v>-0.94160579603499595</v>
      </c>
      <c r="E2230">
        <v>-0.85925642007022596</v>
      </c>
      <c r="F2230">
        <v>-0.46163884333566602</v>
      </c>
      <c r="G2230">
        <v>-0.525177640737572</v>
      </c>
      <c r="H2230">
        <v>-0.45199838499084499</v>
      </c>
      <c r="I2230">
        <v>-0.12109035576626299</v>
      </c>
      <c r="J2230">
        <v>-0.66311088416536201</v>
      </c>
      <c r="K2230">
        <v>-1.53660784033913E-2</v>
      </c>
      <c r="L2230">
        <v>-0.53431942699702595</v>
      </c>
      <c r="M2230">
        <v>-0.32279797761192502</v>
      </c>
      <c r="N2230">
        <v>-0.60618043449792203</v>
      </c>
      <c r="O2230">
        <v>0.23845892074054001</v>
      </c>
      <c r="P2230">
        <v>-0.78799416818412404</v>
      </c>
      <c r="Q2230">
        <v>-5.1119652013217498E-2</v>
      </c>
      <c r="R2230">
        <v>4.6657501562985697E-2</v>
      </c>
      <c r="S2230">
        <v>-0.44483306340801998</v>
      </c>
      <c r="T2230">
        <v>-0.560331160034651</v>
      </c>
      <c r="U2230">
        <v>-0.14084878833266601</v>
      </c>
    </row>
    <row r="2231" spans="1:21" x14ac:dyDescent="0.6">
      <c r="A2231" t="s">
        <v>2348</v>
      </c>
      <c r="B2231">
        <v>-0.66874466914507502</v>
      </c>
      <c r="C2231">
        <v>-0.18476874771239901</v>
      </c>
      <c r="D2231">
        <v>-0.68039795909515999</v>
      </c>
      <c r="E2231">
        <v>-0.68039795909515999</v>
      </c>
      <c r="F2231">
        <v>-0.24243762598184801</v>
      </c>
      <c r="G2231">
        <v>-0.67170815064279199</v>
      </c>
      <c r="H2231">
        <v>-0.68039795909515999</v>
      </c>
      <c r="I2231">
        <v>-0.68039795909515999</v>
      </c>
      <c r="J2231">
        <v>-0.67150367505183794</v>
      </c>
      <c r="K2231">
        <v>-0.27379424246516698</v>
      </c>
      <c r="L2231">
        <v>0.23077523537245301</v>
      </c>
      <c r="M2231">
        <v>-0.13119426367119699</v>
      </c>
      <c r="N2231">
        <v>-0.155731636970531</v>
      </c>
      <c r="O2231">
        <v>3.4343081636495701E-2</v>
      </c>
      <c r="P2231">
        <v>-0.68039795909515999</v>
      </c>
      <c r="Q2231">
        <v>0.136072649295128</v>
      </c>
      <c r="R2231">
        <v>-0.181098533062509</v>
      </c>
      <c r="S2231">
        <v>-0.178604595509539</v>
      </c>
      <c r="T2231">
        <v>-0.65821236116427495</v>
      </c>
      <c r="U2231">
        <v>0.25520144167271502</v>
      </c>
    </row>
    <row r="2232" spans="1:21" x14ac:dyDescent="0.6">
      <c r="A2232" t="s">
        <v>2349</v>
      </c>
      <c r="B2232">
        <v>-1.11290081363089</v>
      </c>
      <c r="C2232">
        <v>-0.44089318846492798</v>
      </c>
      <c r="D2232">
        <v>-0.59624032329434895</v>
      </c>
      <c r="E2232">
        <v>-4.2432644878051699E-2</v>
      </c>
      <c r="F2232">
        <v>-0.53839760982382701</v>
      </c>
      <c r="G2232">
        <v>-0.86927426093821503</v>
      </c>
      <c r="H2232">
        <v>-0.814314032639878</v>
      </c>
      <c r="I2232">
        <v>-0.42218873160581</v>
      </c>
      <c r="J2232">
        <v>-0.72843245278193502</v>
      </c>
      <c r="K2232">
        <v>-0.81355768933401096</v>
      </c>
      <c r="L2232">
        <v>-0.21295750885107301</v>
      </c>
      <c r="M2232">
        <v>-0.163632903863412</v>
      </c>
      <c r="N2232">
        <v>-0.43226978341245298</v>
      </c>
      <c r="O2232">
        <v>-0.49918322709363599</v>
      </c>
      <c r="P2232">
        <v>7.5106958317321795E-2</v>
      </c>
      <c r="Q2232">
        <v>0.130043540361062</v>
      </c>
      <c r="R2232">
        <v>-0.42906689485889299</v>
      </c>
      <c r="S2232">
        <v>3.9464182585003497E-3</v>
      </c>
      <c r="T2232">
        <v>-0.463735066196033</v>
      </c>
      <c r="U2232">
        <v>-0.78127280446089997</v>
      </c>
    </row>
    <row r="2233" spans="1:21" x14ac:dyDescent="0.6">
      <c r="A2233" t="s">
        <v>2350</v>
      </c>
      <c r="B2233">
        <v>-0.769802335255098</v>
      </c>
      <c r="C2233">
        <v>1.9959939445661101E-2</v>
      </c>
      <c r="D2233">
        <v>-0.44332321713115003</v>
      </c>
      <c r="E2233">
        <v>-0.188431376804614</v>
      </c>
      <c r="F2233">
        <v>0.32414427188705702</v>
      </c>
      <c r="G2233">
        <v>-0.28169221196059202</v>
      </c>
      <c r="H2233">
        <v>-7.47483479210172E-2</v>
      </c>
      <c r="I2233">
        <v>-0.43748138341051301</v>
      </c>
      <c r="J2233">
        <v>-0.53663661698211296</v>
      </c>
      <c r="K2233">
        <v>-0.24432232385304301</v>
      </c>
      <c r="L2233">
        <v>-0.78372094691326999</v>
      </c>
      <c r="M2233">
        <v>-8.6309038267795596E-2</v>
      </c>
      <c r="N2233">
        <v>-0.33473616335968698</v>
      </c>
      <c r="O2233">
        <v>0.52677961908212501</v>
      </c>
      <c r="P2233">
        <v>-0.60713063009639801</v>
      </c>
      <c r="Q2233">
        <v>-0.33436294727757498</v>
      </c>
      <c r="R2233">
        <v>-0.102309555980829</v>
      </c>
      <c r="S2233">
        <v>-2.8085338882594301E-2</v>
      </c>
      <c r="T2233">
        <v>0.241274478267999</v>
      </c>
      <c r="U2233">
        <v>-0.31804751373463402</v>
      </c>
    </row>
    <row r="2234" spans="1:21" x14ac:dyDescent="0.6">
      <c r="A2234" t="s">
        <v>2351</v>
      </c>
      <c r="B2234">
        <v>0.193554314748558</v>
      </c>
      <c r="C2234">
        <v>-0.61028416404351904</v>
      </c>
      <c r="D2234">
        <v>-0.81552835137707902</v>
      </c>
      <c r="E2234">
        <v>-0.84870039934591701</v>
      </c>
      <c r="F2234">
        <v>-0.45015726832008601</v>
      </c>
      <c r="G2234">
        <v>-0.17815384127123499</v>
      </c>
      <c r="H2234">
        <v>-0.206924837824738</v>
      </c>
      <c r="I2234">
        <v>0.17327662602603</v>
      </c>
      <c r="J2234">
        <v>-0.59777140259992501</v>
      </c>
      <c r="K2234">
        <v>-0.40789512130733802</v>
      </c>
      <c r="L2234">
        <v>-0.20311097492838801</v>
      </c>
      <c r="M2234">
        <v>-0.42178095517867598</v>
      </c>
      <c r="N2234">
        <v>-0.31607665762036802</v>
      </c>
      <c r="O2234">
        <v>-0.78565678175055398</v>
      </c>
      <c r="P2234">
        <v>-0.65880723930933904</v>
      </c>
      <c r="Q2234">
        <v>-0.80350425565860495</v>
      </c>
      <c r="R2234">
        <v>-0.72559038000296205</v>
      </c>
      <c r="S2234">
        <v>-0.44871608867975099</v>
      </c>
      <c r="T2234">
        <v>-0.85226394355947099</v>
      </c>
      <c r="U2234">
        <v>0.13956045360182101</v>
      </c>
    </row>
    <row r="2235" spans="1:21" x14ac:dyDescent="0.6">
      <c r="A2235" t="s">
        <v>2352</v>
      </c>
      <c r="B2235">
        <v>-0.63510030502145898</v>
      </c>
      <c r="C2235">
        <v>-0.80480862573261602</v>
      </c>
      <c r="D2235">
        <v>-0.25606643843503801</v>
      </c>
      <c r="E2235">
        <v>-0.82564961708121498</v>
      </c>
      <c r="F2235">
        <v>-0.69998880192417001</v>
      </c>
      <c r="G2235">
        <v>-0.88131037572486703</v>
      </c>
      <c r="H2235">
        <v>-0.71002249508714799</v>
      </c>
      <c r="I2235">
        <v>-0.470205697256593</v>
      </c>
      <c r="J2235">
        <v>-0.85617596886857705</v>
      </c>
      <c r="K2235">
        <v>-0.86730247223211798</v>
      </c>
      <c r="L2235">
        <v>-0.359400141595901</v>
      </c>
      <c r="M2235">
        <v>-1.81606876977875E-2</v>
      </c>
      <c r="N2235">
        <v>-0.45669146054398602</v>
      </c>
      <c r="O2235">
        <v>7.6026982797243597E-2</v>
      </c>
      <c r="P2235">
        <v>-0.11081268781834901</v>
      </c>
      <c r="Q2235">
        <v>9.0353467245953098E-2</v>
      </c>
      <c r="R2235">
        <v>-2.0641463860532401E-2</v>
      </c>
      <c r="S2235">
        <v>-0.163795972898586</v>
      </c>
      <c r="T2235">
        <v>-0.18503655909095901</v>
      </c>
      <c r="U2235">
        <v>-0.28064256310295399</v>
      </c>
    </row>
    <row r="2236" spans="1:21" x14ac:dyDescent="0.6">
      <c r="A2236" t="s">
        <v>2353</v>
      </c>
      <c r="B2236">
        <v>-6.9407191194573503E-2</v>
      </c>
      <c r="C2236">
        <v>6.0888995552259802E-2</v>
      </c>
      <c r="D2236">
        <v>0.53453675480129603</v>
      </c>
      <c r="E2236">
        <v>0.33629112894601898</v>
      </c>
      <c r="F2236">
        <v>-8.6252367319512205E-2</v>
      </c>
      <c r="G2236">
        <v>-6.4396939526137995E-2</v>
      </c>
      <c r="H2236">
        <v>0.19405897376400899</v>
      </c>
      <c r="I2236">
        <v>0.29180113734882202</v>
      </c>
      <c r="J2236">
        <v>-0.592364174509314</v>
      </c>
      <c r="K2236">
        <v>4.8338924854594803E-2</v>
      </c>
      <c r="L2236">
        <v>-0.592364174509314</v>
      </c>
      <c r="M2236">
        <v>1.6649547416992198E-2</v>
      </c>
      <c r="N2236">
        <v>-0.15889942508103899</v>
      </c>
      <c r="O2236">
        <v>0.25372309165360102</v>
      </c>
      <c r="P2236">
        <v>-0.592364174509314</v>
      </c>
      <c r="Q2236">
        <v>-0.17172117914214299</v>
      </c>
      <c r="R2236">
        <v>0.26585692006582301</v>
      </c>
      <c r="S2236">
        <v>0.26797333299195603</v>
      </c>
      <c r="T2236">
        <v>0.157521623092926</v>
      </c>
      <c r="U2236">
        <v>-0.592364174509314</v>
      </c>
    </row>
    <row r="2237" spans="1:21" x14ac:dyDescent="0.6">
      <c r="A2237" t="s">
        <v>2354</v>
      </c>
      <c r="B2237">
        <v>-0.84208531342072301</v>
      </c>
      <c r="C2237">
        <v>0.29067730611394699</v>
      </c>
      <c r="D2237">
        <v>-0.82868787851001202</v>
      </c>
      <c r="E2237">
        <v>-0.83198707784764903</v>
      </c>
      <c r="F2237">
        <v>-0.13624084505762199</v>
      </c>
      <c r="G2237">
        <v>-0.15918870678601901</v>
      </c>
      <c r="H2237">
        <v>-0.13234594039231001</v>
      </c>
      <c r="I2237">
        <v>-0.41951354879715402</v>
      </c>
      <c r="J2237">
        <v>-0.54273222613510796</v>
      </c>
      <c r="K2237">
        <v>0.120867124389342</v>
      </c>
      <c r="L2237">
        <v>-0.84208531342072301</v>
      </c>
      <c r="M2237">
        <v>-0.45052563980260402</v>
      </c>
      <c r="N2237">
        <v>-0.47932823059951801</v>
      </c>
      <c r="O2237">
        <v>-0.84208531342072301</v>
      </c>
      <c r="P2237">
        <v>-0.18792957145176101</v>
      </c>
      <c r="Q2237">
        <v>-0.486123126494307</v>
      </c>
      <c r="R2237">
        <v>-0.84208531342072301</v>
      </c>
      <c r="S2237">
        <v>-0.31717538941187901</v>
      </c>
      <c r="T2237">
        <v>-0.31615195784022998</v>
      </c>
      <c r="U2237">
        <v>-0.20789155593700701</v>
      </c>
    </row>
    <row r="2238" spans="1:21" x14ac:dyDescent="0.6">
      <c r="A2238" t="s">
        <v>2355</v>
      </c>
      <c r="B2238">
        <v>-0.52852758575040903</v>
      </c>
      <c r="C2238">
        <v>-0.323602700400898</v>
      </c>
      <c r="D2238">
        <v>-0.96106259969029595</v>
      </c>
      <c r="E2238">
        <v>-0.35214809005276998</v>
      </c>
      <c r="F2238">
        <v>-0.62816290307044098</v>
      </c>
      <c r="G2238">
        <v>-0.706892481684952</v>
      </c>
      <c r="H2238">
        <v>-0.413360043203232</v>
      </c>
      <c r="I2238">
        <v>-0.53826530670488104</v>
      </c>
      <c r="J2238">
        <v>-0.64181414762229905</v>
      </c>
      <c r="K2238">
        <v>-0.48415683195975701</v>
      </c>
      <c r="L2238">
        <v>-0.39089756520930102</v>
      </c>
      <c r="M2238">
        <v>8.0155894049043303E-2</v>
      </c>
      <c r="N2238">
        <v>9.0681215198904902E-2</v>
      </c>
      <c r="O2238">
        <v>6.5202449069441698E-2</v>
      </c>
      <c r="P2238">
        <v>3.3731087347633901E-2</v>
      </c>
      <c r="Q2238">
        <v>0.12358828596983901</v>
      </c>
      <c r="R2238">
        <v>0.16436498287899801</v>
      </c>
      <c r="S2238">
        <v>0.14349075412566301</v>
      </c>
      <c r="T2238">
        <v>-2.9218107788580101E-2</v>
      </c>
      <c r="U2238">
        <v>-0.10282081152656899</v>
      </c>
    </row>
    <row r="2239" spans="1:21" x14ac:dyDescent="0.6">
      <c r="A2239" t="s">
        <v>2356</v>
      </c>
      <c r="B2239">
        <v>-6.70433442394162E-2</v>
      </c>
      <c r="C2239">
        <v>-3.3077722076683198E-2</v>
      </c>
      <c r="D2239">
        <v>-0.58555659802582505</v>
      </c>
      <c r="E2239">
        <v>0.239138115410609</v>
      </c>
      <c r="F2239">
        <v>-2.25896619156696E-2</v>
      </c>
      <c r="G2239">
        <v>-0.58555659802582505</v>
      </c>
      <c r="H2239">
        <v>-4.7369889512177597E-2</v>
      </c>
      <c r="I2239">
        <v>-3.5678130938684903E-2</v>
      </c>
      <c r="J2239">
        <v>-0.58555659802582505</v>
      </c>
      <c r="K2239">
        <v>4.8353194944636198E-2</v>
      </c>
      <c r="L2239">
        <v>-0.58555659802582505</v>
      </c>
      <c r="M2239">
        <v>-0.56896878574695797</v>
      </c>
      <c r="N2239">
        <v>0.171708901167762</v>
      </c>
      <c r="O2239">
        <v>0.255073582975125</v>
      </c>
      <c r="P2239">
        <v>0.33966837337561201</v>
      </c>
      <c r="Q2239">
        <v>-0.57081024931815105</v>
      </c>
      <c r="R2239">
        <v>0.21557493330712099</v>
      </c>
      <c r="S2239">
        <v>0.216692869627613</v>
      </c>
      <c r="T2239">
        <v>8.0455384809566599E-2</v>
      </c>
      <c r="U2239">
        <v>0.13756252545685099</v>
      </c>
    </row>
    <row r="2240" spans="1:21" x14ac:dyDescent="0.6">
      <c r="A2240" t="s">
        <v>2357</v>
      </c>
      <c r="B2240">
        <v>0.41229877834815498</v>
      </c>
      <c r="C2240">
        <v>-0.34028867436736498</v>
      </c>
      <c r="D2240">
        <v>-0.21483648805665201</v>
      </c>
      <c r="E2240">
        <v>-0.44005319770800699</v>
      </c>
      <c r="F2240">
        <v>-0.48028185787706201</v>
      </c>
      <c r="G2240">
        <v>0.12950678472406099</v>
      </c>
      <c r="H2240">
        <v>-0.106359360078909</v>
      </c>
      <c r="I2240">
        <v>2.3412162947479401E-2</v>
      </c>
      <c r="J2240">
        <v>0.11019582250767899</v>
      </c>
      <c r="K2240">
        <v>-0.22109599681026401</v>
      </c>
      <c r="L2240">
        <v>-9.5565463709275905E-2</v>
      </c>
      <c r="M2240">
        <v>-0.23061205882060401</v>
      </c>
      <c r="N2240">
        <v>-8.7812671185256604E-3</v>
      </c>
      <c r="O2240">
        <v>-0.54627151552133002</v>
      </c>
      <c r="P2240">
        <v>0.13427895753371999</v>
      </c>
      <c r="Q2240">
        <v>-0.76354357422244301</v>
      </c>
      <c r="R2240">
        <v>-0.18053097650656799</v>
      </c>
      <c r="S2240">
        <v>-0.261701533085475</v>
      </c>
      <c r="T2240">
        <v>-0.93596481047854496</v>
      </c>
      <c r="U2240">
        <v>0.33759054906067198</v>
      </c>
    </row>
    <row r="2241" spans="1:21" x14ac:dyDescent="0.6">
      <c r="A2241" t="s">
        <v>2358</v>
      </c>
      <c r="B2241">
        <v>-0.31408629798883397</v>
      </c>
      <c r="C2241">
        <v>-5.7761835770649403E-2</v>
      </c>
      <c r="D2241">
        <v>-0.68134734596950997</v>
      </c>
      <c r="E2241">
        <v>6.0754675276042898E-2</v>
      </c>
      <c r="F2241">
        <v>-4.1238458247097799E-2</v>
      </c>
      <c r="G2241">
        <v>5.8784142773481499E-2</v>
      </c>
      <c r="H2241">
        <v>0.141736888204816</v>
      </c>
      <c r="I2241">
        <v>-0.33857858241262601</v>
      </c>
      <c r="J2241">
        <v>-0.36721536956326101</v>
      </c>
      <c r="K2241">
        <v>-0.118484505397984</v>
      </c>
      <c r="L2241">
        <v>0.19501881210281699</v>
      </c>
      <c r="M2241">
        <v>-0.664498164251903</v>
      </c>
      <c r="N2241">
        <v>-0.68134734596950997</v>
      </c>
      <c r="O2241">
        <v>0.103635679789488</v>
      </c>
      <c r="P2241">
        <v>-0.68134734596950997</v>
      </c>
      <c r="Q2241">
        <v>-0.68134734596950997</v>
      </c>
      <c r="R2241">
        <v>0.16704261583011501</v>
      </c>
      <c r="S2241">
        <v>0.28847170545108902</v>
      </c>
      <c r="T2241">
        <v>6.5273900324978595E-2</v>
      </c>
      <c r="U2241">
        <v>-1.7682643097663701E-2</v>
      </c>
    </row>
    <row r="2242" spans="1:21" x14ac:dyDescent="0.6">
      <c r="A2242" t="s">
        <v>2359</v>
      </c>
      <c r="B2242">
        <v>-0.26495497463117001</v>
      </c>
      <c r="C2242">
        <v>-0.73016512336072104</v>
      </c>
      <c r="D2242">
        <v>-0.73016512336072104</v>
      </c>
      <c r="E2242">
        <v>2.44516521271881E-3</v>
      </c>
      <c r="F2242">
        <v>-0.20035407364932301</v>
      </c>
      <c r="G2242">
        <v>-0.33118528350897902</v>
      </c>
      <c r="H2242">
        <v>-0.73016512336072104</v>
      </c>
      <c r="I2242">
        <v>-0.71859841613910902</v>
      </c>
      <c r="J2242">
        <v>9.1935656103519794E-2</v>
      </c>
      <c r="K2242">
        <v>-0.73016512336072104</v>
      </c>
      <c r="L2242">
        <v>2.4529153029983999E-2</v>
      </c>
      <c r="M2242">
        <v>-0.157392447313734</v>
      </c>
      <c r="N2242">
        <v>-0.70444841744070696</v>
      </c>
      <c r="O2242">
        <v>-0.70694702541943</v>
      </c>
      <c r="P2242">
        <v>0.20612970112743401</v>
      </c>
      <c r="Q2242">
        <v>-0.70503742669213398</v>
      </c>
      <c r="R2242">
        <v>-0.197067014163506</v>
      </c>
      <c r="S2242">
        <v>-6.5753516212842297E-2</v>
      </c>
      <c r="T2242">
        <v>-0.70590459197079103</v>
      </c>
      <c r="U2242">
        <v>-8.2345758896963106E-2</v>
      </c>
    </row>
    <row r="2243" spans="1:21" x14ac:dyDescent="0.6">
      <c r="A2243" t="s">
        <v>2360</v>
      </c>
      <c r="B2243">
        <v>4.47717490650359E-2</v>
      </c>
      <c r="C2243">
        <v>1.31818408896898E-3</v>
      </c>
      <c r="D2243">
        <v>-0.67187602979560501</v>
      </c>
      <c r="E2243">
        <v>0.15111270797895901</v>
      </c>
      <c r="F2243">
        <v>-0.66195781464331005</v>
      </c>
      <c r="G2243">
        <v>-0.14214382648676999</v>
      </c>
      <c r="H2243">
        <v>-0.106125735854862</v>
      </c>
      <c r="I2243">
        <v>9.3633584760707503E-2</v>
      </c>
      <c r="J2243">
        <v>-5.2714051195721003E-3</v>
      </c>
      <c r="K2243">
        <v>-0.15373979525647</v>
      </c>
      <c r="L2243">
        <v>-0.67187602979560501</v>
      </c>
      <c r="M2243">
        <v>-0.67187602979560501</v>
      </c>
      <c r="N2243">
        <v>-0.137935814764446</v>
      </c>
      <c r="O2243">
        <v>-0.652367205230312</v>
      </c>
      <c r="P2243">
        <v>-0.67187602979560501</v>
      </c>
      <c r="Q2243">
        <v>-0.67187602979560501</v>
      </c>
      <c r="R2243">
        <v>-0.65104029352718196</v>
      </c>
      <c r="S2243">
        <v>-3.6649735310866197E-2</v>
      </c>
      <c r="T2243">
        <v>0.14147256524011401</v>
      </c>
      <c r="U2243">
        <v>-0.65180074511117303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5a</vt:lpstr>
      <vt:lpstr>Figure 3f-g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Gajanan Katkar</dc:creator>
  <cp:lastModifiedBy>Pradipta Ghosh</cp:lastModifiedBy>
  <dcterms:created xsi:type="dcterms:W3CDTF">2020-10-21T19:44:56Z</dcterms:created>
  <dcterms:modified xsi:type="dcterms:W3CDTF">2022-01-15T23:13:12Z</dcterms:modified>
</cp:coreProperties>
</file>