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Hossein 2\12th Coffee-ring impact\Nature comm\To be submitted\Accepted\"/>
    </mc:Choice>
  </mc:AlternateContent>
  <xr:revisionPtr revIDLastSave="0" documentId="13_ncr:1_{EDF3A496-D56B-4918-8627-493F7AB09806}" xr6:coauthVersionLast="47" xr6:coauthVersionMax="47" xr10:uidLastSave="{00000000-0000-0000-0000-000000000000}"/>
  <bookViews>
    <workbookView xWindow="30" yWindow="30" windowWidth="20460" windowHeight="10890" activeTab="5" xr2:uid="{00000000-000D-0000-FFFF-FFFF00000000}"/>
  </bookViews>
  <sheets>
    <sheet name="2c" sheetId="1" r:id="rId1"/>
    <sheet name="2d" sheetId="2" r:id="rId2"/>
    <sheet name="2e" sheetId="3" r:id="rId3"/>
    <sheet name="3c" sheetId="8" r:id="rId4"/>
    <sheet name="3d" sheetId="7" r:id="rId5"/>
    <sheet name="4c" sheetId="4" r:id="rId6"/>
    <sheet name="4d" sheetId="6" r:id="rId7"/>
    <sheet name="4e" sheetId="5" r:id="rId8"/>
    <sheet name="5b" sheetId="9" r:id="rId9"/>
    <sheet name="5c" sheetId="10" r:id="rId10"/>
    <sheet name="5d" sheetId="11" r:id="rId11"/>
    <sheet name="S2" sheetId="12" r:id="rId12"/>
    <sheet name="S4" sheetId="15" r:id="rId13"/>
    <sheet name="S5a" sheetId="13" r:id="rId14"/>
    <sheet name="S5b" sheetId="14" r:id="rId15"/>
    <sheet name="S6b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4" i="4" l="1"/>
  <c r="G33" i="4"/>
  <c r="G29" i="4"/>
  <c r="G25" i="4"/>
  <c r="G21" i="4"/>
  <c r="G17" i="4"/>
  <c r="G13" i="4"/>
  <c r="G9" i="4"/>
  <c r="G5" i="4"/>
  <c r="M36" i="4"/>
  <c r="L36" i="4"/>
  <c r="G36" i="4"/>
  <c r="F36" i="4"/>
  <c r="M35" i="4"/>
  <c r="L35" i="4"/>
  <c r="G35" i="4"/>
  <c r="F35" i="4"/>
  <c r="M34" i="4"/>
  <c r="L34" i="4"/>
  <c r="G34" i="4"/>
  <c r="M33" i="4"/>
  <c r="L33" i="4"/>
  <c r="M32" i="4"/>
  <c r="L32" i="4"/>
  <c r="G32" i="4"/>
  <c r="F32" i="4"/>
  <c r="M31" i="4"/>
  <c r="L31" i="4"/>
  <c r="G31" i="4"/>
  <c r="F31" i="4"/>
  <c r="M30" i="4"/>
  <c r="L30" i="4"/>
  <c r="G30" i="4"/>
  <c r="F30" i="4"/>
  <c r="M29" i="4"/>
  <c r="L29" i="4"/>
  <c r="M28" i="4"/>
  <c r="L28" i="4"/>
  <c r="G28" i="4"/>
  <c r="F28" i="4"/>
  <c r="M27" i="4"/>
  <c r="L27" i="4"/>
  <c r="G27" i="4"/>
  <c r="F27" i="4"/>
  <c r="M26" i="4"/>
  <c r="L26" i="4"/>
  <c r="G26" i="4"/>
  <c r="F26" i="4"/>
  <c r="M25" i="4"/>
  <c r="L25" i="4"/>
  <c r="M24" i="4"/>
  <c r="L24" i="4"/>
  <c r="G24" i="4"/>
  <c r="F24" i="4"/>
  <c r="M23" i="4"/>
  <c r="L23" i="4"/>
  <c r="G23" i="4"/>
  <c r="F23" i="4"/>
  <c r="M22" i="4"/>
  <c r="L22" i="4"/>
  <c r="G22" i="4"/>
  <c r="F22" i="4"/>
  <c r="M21" i="4"/>
  <c r="L21" i="4"/>
  <c r="M20" i="4"/>
  <c r="L20" i="4"/>
  <c r="G20" i="4"/>
  <c r="F20" i="4"/>
  <c r="M19" i="4"/>
  <c r="L19" i="4"/>
  <c r="G19" i="4"/>
  <c r="F19" i="4"/>
  <c r="M18" i="4"/>
  <c r="L18" i="4"/>
  <c r="G18" i="4"/>
  <c r="F18" i="4"/>
  <c r="M17" i="4"/>
  <c r="L17" i="4"/>
  <c r="M16" i="4"/>
  <c r="L16" i="4"/>
  <c r="G16" i="4"/>
  <c r="F16" i="4"/>
  <c r="M15" i="4"/>
  <c r="L15" i="4"/>
  <c r="G15" i="4"/>
  <c r="F15" i="4"/>
  <c r="M14" i="4"/>
  <c r="L14" i="4"/>
  <c r="G14" i="4"/>
  <c r="F14" i="4"/>
  <c r="M13" i="4"/>
  <c r="L13" i="4"/>
  <c r="M12" i="4"/>
  <c r="L12" i="4"/>
  <c r="G12" i="4"/>
  <c r="F12" i="4"/>
  <c r="M11" i="4"/>
  <c r="L11" i="4"/>
  <c r="G11" i="4"/>
  <c r="F11" i="4"/>
  <c r="M10" i="4"/>
  <c r="L10" i="4"/>
  <c r="G10" i="4"/>
  <c r="F10" i="4"/>
  <c r="M9" i="4"/>
  <c r="L9" i="4"/>
  <c r="M8" i="4"/>
  <c r="L8" i="4"/>
  <c r="G8" i="4"/>
  <c r="F8" i="4"/>
  <c r="M7" i="4"/>
  <c r="L7" i="4"/>
  <c r="G7" i="4"/>
  <c r="F7" i="4"/>
  <c r="M6" i="4"/>
  <c r="L6" i="4"/>
  <c r="G6" i="4"/>
  <c r="F6" i="4"/>
  <c r="M5" i="4"/>
  <c r="L5" i="4"/>
  <c r="M4" i="4"/>
  <c r="L4" i="4"/>
  <c r="G4" i="4"/>
  <c r="F4" i="4"/>
  <c r="M3" i="4"/>
  <c r="L3" i="4"/>
  <c r="G3" i="4"/>
  <c r="F3" i="4"/>
  <c r="F156" i="1"/>
  <c r="F152" i="1"/>
  <c r="F148" i="1"/>
  <c r="F144" i="1"/>
  <c r="F140" i="1"/>
  <c r="F136" i="1"/>
  <c r="F132" i="1"/>
  <c r="F128" i="1"/>
  <c r="F124" i="1"/>
  <c r="F120" i="1"/>
  <c r="F116" i="1"/>
  <c r="F112" i="1"/>
  <c r="F108" i="1"/>
  <c r="F104" i="1"/>
  <c r="F100" i="1"/>
  <c r="F96" i="1"/>
  <c r="F92" i="1"/>
  <c r="F88" i="1"/>
  <c r="F84" i="1"/>
  <c r="F80" i="1"/>
  <c r="F76" i="1"/>
  <c r="F72" i="1"/>
  <c r="F68" i="1"/>
  <c r="F64" i="1"/>
  <c r="F60" i="1"/>
  <c r="F56" i="1"/>
  <c r="F52" i="1"/>
  <c r="F48" i="1"/>
  <c r="F44" i="1"/>
  <c r="F40" i="1"/>
  <c r="F36" i="1"/>
  <c r="F32" i="1"/>
  <c r="F28" i="1"/>
  <c r="F24" i="1"/>
  <c r="F20" i="1"/>
  <c r="F16" i="1"/>
  <c r="F12" i="1"/>
  <c r="F8" i="1"/>
  <c r="F4" i="1"/>
  <c r="M4" i="3"/>
  <c r="N4" i="3"/>
  <c r="M5" i="3"/>
  <c r="N5" i="3"/>
  <c r="M6" i="3"/>
  <c r="N6" i="3"/>
  <c r="M7" i="3"/>
  <c r="N7" i="3"/>
  <c r="M8" i="3"/>
  <c r="N8" i="3"/>
  <c r="M9" i="3"/>
  <c r="N9" i="3"/>
  <c r="M10" i="3"/>
  <c r="N10" i="3"/>
  <c r="M11" i="3"/>
  <c r="N11" i="3"/>
  <c r="M12" i="3"/>
  <c r="N12" i="3"/>
  <c r="M13" i="3"/>
  <c r="N13" i="3"/>
  <c r="M14" i="3"/>
  <c r="N14" i="3"/>
  <c r="M15" i="3"/>
  <c r="N15" i="3"/>
  <c r="M16" i="3"/>
  <c r="N16" i="3"/>
  <c r="M17" i="3"/>
  <c r="N17" i="3"/>
  <c r="M18" i="3"/>
  <c r="N18" i="3"/>
  <c r="M19" i="3"/>
  <c r="N19" i="3"/>
  <c r="M20" i="3"/>
  <c r="N20" i="3"/>
  <c r="M21" i="3"/>
  <c r="N21" i="3"/>
  <c r="M22" i="3"/>
  <c r="N22" i="3"/>
  <c r="M23" i="3"/>
  <c r="N23" i="3"/>
  <c r="M24" i="3"/>
  <c r="N24" i="3"/>
  <c r="M25" i="3"/>
  <c r="N25" i="3"/>
  <c r="M26" i="3"/>
  <c r="N26" i="3"/>
  <c r="M27" i="3"/>
  <c r="N27" i="3"/>
  <c r="M28" i="3"/>
  <c r="N28" i="3"/>
  <c r="M29" i="3"/>
  <c r="N29" i="3"/>
  <c r="M30" i="3"/>
  <c r="N30" i="3"/>
  <c r="M31" i="3"/>
  <c r="N31" i="3"/>
  <c r="M32" i="3"/>
  <c r="N32" i="3"/>
  <c r="M33" i="3"/>
  <c r="N33" i="3"/>
  <c r="M34" i="3"/>
  <c r="N34" i="3"/>
  <c r="M35" i="3"/>
  <c r="N35" i="3"/>
  <c r="M36" i="3"/>
  <c r="N36" i="3"/>
  <c r="M37" i="3"/>
  <c r="N37" i="3"/>
  <c r="M38" i="3"/>
  <c r="N38" i="3"/>
  <c r="M39" i="3"/>
  <c r="N39" i="3"/>
  <c r="M40" i="3"/>
  <c r="N40" i="3"/>
  <c r="M41" i="3"/>
  <c r="N41" i="3"/>
  <c r="M42" i="3"/>
  <c r="N42" i="3"/>
  <c r="M43" i="3"/>
  <c r="N43" i="3"/>
  <c r="M44" i="3"/>
  <c r="N44" i="3"/>
  <c r="M45" i="3"/>
  <c r="N45" i="3"/>
  <c r="M46" i="3"/>
  <c r="N46" i="3"/>
  <c r="M47" i="3"/>
  <c r="N47" i="3"/>
  <c r="M48" i="3"/>
  <c r="N48" i="3"/>
  <c r="M49" i="3"/>
  <c r="N49" i="3"/>
  <c r="M50" i="3"/>
  <c r="N50" i="3"/>
  <c r="M51" i="3"/>
  <c r="N51" i="3"/>
  <c r="M52" i="3"/>
  <c r="N52" i="3"/>
  <c r="M53" i="3"/>
  <c r="N53" i="3"/>
  <c r="M54" i="3"/>
  <c r="N54" i="3"/>
  <c r="M55" i="3"/>
  <c r="N55" i="3"/>
  <c r="M56" i="3"/>
  <c r="N56" i="3"/>
  <c r="M57" i="3"/>
  <c r="N57" i="3"/>
  <c r="M58" i="3"/>
  <c r="N58" i="3"/>
  <c r="M59" i="3"/>
  <c r="N59" i="3"/>
  <c r="M60" i="3"/>
  <c r="N60" i="3"/>
  <c r="M61" i="3"/>
  <c r="N61" i="3"/>
  <c r="M62" i="3"/>
  <c r="N62" i="3"/>
  <c r="M63" i="3"/>
  <c r="N63" i="3"/>
  <c r="M64" i="3"/>
  <c r="N64" i="3"/>
  <c r="M65" i="3"/>
  <c r="N65" i="3"/>
  <c r="M66" i="3"/>
  <c r="N66" i="3"/>
  <c r="M67" i="3"/>
  <c r="N67" i="3"/>
  <c r="M68" i="3"/>
  <c r="N68" i="3"/>
  <c r="M69" i="3"/>
  <c r="N69" i="3"/>
  <c r="M70" i="3"/>
  <c r="N70" i="3"/>
  <c r="M71" i="3"/>
  <c r="N71" i="3"/>
  <c r="M72" i="3"/>
  <c r="N72" i="3"/>
  <c r="M73" i="3"/>
  <c r="N73" i="3"/>
  <c r="M74" i="3"/>
  <c r="N74" i="3"/>
  <c r="M75" i="3"/>
  <c r="N75" i="3"/>
  <c r="M76" i="3"/>
  <c r="N76" i="3"/>
  <c r="M77" i="3"/>
  <c r="N77" i="3"/>
  <c r="M78" i="3"/>
  <c r="N78" i="3"/>
  <c r="M79" i="3"/>
  <c r="N79" i="3"/>
  <c r="M80" i="3"/>
  <c r="N80" i="3"/>
  <c r="M81" i="3"/>
  <c r="N81" i="3"/>
  <c r="M82" i="3"/>
  <c r="N82" i="3"/>
  <c r="M83" i="3"/>
  <c r="N83" i="3"/>
  <c r="M84" i="3"/>
  <c r="N84" i="3"/>
  <c r="M85" i="3"/>
  <c r="N85" i="3"/>
  <c r="M86" i="3"/>
  <c r="N86" i="3"/>
  <c r="M87" i="3"/>
  <c r="N87" i="3"/>
  <c r="M88" i="3"/>
  <c r="N88" i="3"/>
  <c r="M89" i="3"/>
  <c r="N89" i="3"/>
  <c r="M90" i="3"/>
  <c r="N90" i="3"/>
  <c r="M91" i="3"/>
  <c r="N91" i="3"/>
  <c r="M92" i="3"/>
  <c r="N92" i="3"/>
  <c r="M93" i="3"/>
  <c r="N93" i="3"/>
  <c r="M94" i="3"/>
  <c r="N94" i="3"/>
  <c r="M95" i="3"/>
  <c r="N95" i="3"/>
  <c r="M96" i="3"/>
  <c r="N96" i="3"/>
  <c r="M97" i="3"/>
  <c r="N97" i="3"/>
  <c r="M98" i="3"/>
  <c r="N98" i="3"/>
  <c r="M99" i="3"/>
  <c r="N99" i="3"/>
  <c r="M100" i="3"/>
  <c r="N100" i="3"/>
  <c r="M101" i="3"/>
  <c r="N101" i="3"/>
  <c r="M102" i="3"/>
  <c r="N102" i="3"/>
  <c r="M103" i="3"/>
  <c r="N103" i="3"/>
  <c r="M104" i="3"/>
  <c r="N104" i="3"/>
  <c r="M105" i="3"/>
  <c r="N105" i="3"/>
  <c r="M106" i="3"/>
  <c r="N106" i="3"/>
  <c r="M107" i="3"/>
  <c r="N107" i="3"/>
  <c r="M108" i="3"/>
  <c r="N108" i="3"/>
  <c r="M109" i="3"/>
  <c r="N109" i="3"/>
  <c r="M110" i="3"/>
  <c r="N110" i="3"/>
  <c r="M111" i="3"/>
  <c r="N111" i="3"/>
  <c r="M112" i="3"/>
  <c r="N112" i="3"/>
  <c r="M113" i="3"/>
  <c r="N113" i="3"/>
  <c r="M114" i="3"/>
  <c r="N114" i="3"/>
  <c r="M115" i="3"/>
  <c r="N115" i="3"/>
  <c r="M116" i="3"/>
  <c r="N116" i="3"/>
  <c r="M117" i="3"/>
  <c r="N117" i="3"/>
  <c r="M118" i="3"/>
  <c r="N118" i="3"/>
  <c r="M119" i="3"/>
  <c r="N119" i="3"/>
  <c r="M120" i="3"/>
  <c r="N120" i="3"/>
  <c r="M121" i="3"/>
  <c r="N121" i="3"/>
  <c r="M122" i="3"/>
  <c r="N122" i="3"/>
  <c r="M123" i="3"/>
  <c r="N123" i="3"/>
  <c r="M124" i="3"/>
  <c r="N124" i="3"/>
  <c r="M125" i="3"/>
  <c r="N125" i="3"/>
  <c r="M126" i="3"/>
  <c r="N126" i="3"/>
  <c r="M127" i="3"/>
  <c r="N127" i="3"/>
  <c r="M128" i="3"/>
  <c r="N128" i="3"/>
  <c r="M129" i="3"/>
  <c r="N129" i="3"/>
  <c r="M130" i="3"/>
  <c r="N130" i="3"/>
  <c r="M131" i="3"/>
  <c r="N131" i="3"/>
  <c r="M132" i="3"/>
  <c r="N132" i="3"/>
  <c r="M133" i="3"/>
  <c r="N133" i="3"/>
  <c r="M134" i="3"/>
  <c r="N134" i="3"/>
  <c r="M135" i="3"/>
  <c r="N135" i="3"/>
  <c r="M136" i="3"/>
  <c r="N136" i="3"/>
  <c r="M137" i="3"/>
  <c r="N137" i="3"/>
  <c r="M138" i="3"/>
  <c r="N138" i="3"/>
  <c r="M139" i="3"/>
  <c r="N139" i="3"/>
  <c r="M140" i="3"/>
  <c r="N140" i="3"/>
  <c r="M141" i="3"/>
  <c r="N141" i="3"/>
  <c r="M142" i="3"/>
  <c r="N142" i="3"/>
  <c r="M143" i="3"/>
  <c r="N143" i="3"/>
  <c r="M144" i="3"/>
  <c r="N144" i="3"/>
  <c r="M145" i="3"/>
  <c r="N145" i="3"/>
  <c r="M146" i="3"/>
  <c r="N146" i="3"/>
  <c r="M147" i="3"/>
  <c r="N147" i="3"/>
  <c r="M148" i="3"/>
  <c r="N148" i="3"/>
  <c r="M149" i="3"/>
  <c r="N149" i="3"/>
  <c r="M150" i="3"/>
  <c r="N150" i="3"/>
  <c r="M151" i="3"/>
  <c r="N151" i="3"/>
  <c r="M152" i="3"/>
  <c r="N152" i="3"/>
  <c r="M153" i="3"/>
  <c r="N153" i="3"/>
  <c r="M154" i="3"/>
  <c r="N154" i="3"/>
  <c r="M155" i="3"/>
  <c r="N155" i="3"/>
  <c r="M156" i="3"/>
  <c r="N156" i="3"/>
  <c r="M157" i="3"/>
  <c r="N157" i="3"/>
  <c r="M158" i="3"/>
  <c r="N158" i="3"/>
  <c r="M159" i="3"/>
  <c r="N159" i="3"/>
  <c r="M160" i="3"/>
  <c r="N160" i="3"/>
  <c r="M161" i="3"/>
  <c r="N161" i="3"/>
  <c r="M162" i="3"/>
  <c r="N162" i="3"/>
  <c r="M163" i="3"/>
  <c r="N163" i="3"/>
  <c r="M164" i="3"/>
  <c r="N164" i="3"/>
  <c r="M165" i="3"/>
  <c r="N165" i="3"/>
  <c r="M166" i="3"/>
  <c r="N166" i="3"/>
  <c r="M167" i="3"/>
  <c r="N167" i="3"/>
  <c r="M168" i="3"/>
  <c r="N168" i="3"/>
  <c r="M169" i="3"/>
  <c r="N169" i="3"/>
  <c r="M170" i="3"/>
  <c r="N170" i="3"/>
  <c r="M171" i="3"/>
  <c r="N171" i="3"/>
  <c r="M172" i="3"/>
  <c r="N172" i="3"/>
  <c r="M173" i="3"/>
  <c r="N173" i="3"/>
  <c r="M174" i="3"/>
  <c r="N174" i="3"/>
  <c r="M175" i="3"/>
  <c r="N175" i="3"/>
  <c r="M176" i="3"/>
  <c r="N176" i="3"/>
  <c r="M177" i="3"/>
  <c r="N177" i="3"/>
  <c r="M178" i="3"/>
  <c r="N178" i="3"/>
  <c r="M179" i="3"/>
  <c r="N179" i="3"/>
  <c r="M180" i="3"/>
  <c r="N180" i="3"/>
  <c r="M181" i="3"/>
  <c r="N181" i="3"/>
  <c r="M182" i="3"/>
  <c r="N182" i="3"/>
  <c r="N3" i="3"/>
  <c r="M3" i="3"/>
  <c r="F4" i="3"/>
  <c r="G4" i="3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6" i="3"/>
  <c r="G46" i="3"/>
  <c r="F47" i="3"/>
  <c r="G47" i="3"/>
  <c r="F48" i="3"/>
  <c r="G48" i="3"/>
  <c r="F49" i="3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6" i="3"/>
  <c r="G56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F75" i="3"/>
  <c r="G75" i="3"/>
  <c r="F76" i="3"/>
  <c r="G76" i="3"/>
  <c r="F77" i="3"/>
  <c r="G77" i="3"/>
  <c r="F78" i="3"/>
  <c r="G78" i="3"/>
  <c r="F79" i="3"/>
  <c r="G79" i="3"/>
  <c r="F80" i="3"/>
  <c r="G80" i="3"/>
  <c r="F81" i="3"/>
  <c r="G81" i="3"/>
  <c r="F82" i="3"/>
  <c r="G82" i="3"/>
  <c r="F83" i="3"/>
  <c r="G83" i="3"/>
  <c r="F84" i="3"/>
  <c r="G84" i="3"/>
  <c r="F85" i="3"/>
  <c r="G85" i="3"/>
  <c r="F86" i="3"/>
  <c r="G86" i="3"/>
  <c r="F87" i="3"/>
  <c r="G87" i="3"/>
  <c r="F88" i="3"/>
  <c r="G88" i="3"/>
  <c r="F89" i="3"/>
  <c r="G89" i="3"/>
  <c r="F90" i="3"/>
  <c r="G90" i="3"/>
  <c r="F91" i="3"/>
  <c r="G91" i="3"/>
  <c r="F92" i="3"/>
  <c r="G92" i="3"/>
  <c r="F93" i="3"/>
  <c r="G93" i="3"/>
  <c r="F94" i="3"/>
  <c r="G94" i="3"/>
  <c r="F95" i="3"/>
  <c r="G95" i="3"/>
  <c r="F96" i="3"/>
  <c r="G96" i="3"/>
  <c r="F97" i="3"/>
  <c r="G97" i="3"/>
  <c r="F98" i="3"/>
  <c r="G98" i="3"/>
  <c r="F99" i="3"/>
  <c r="G99" i="3"/>
  <c r="F100" i="3"/>
  <c r="G100" i="3"/>
  <c r="F101" i="3"/>
  <c r="G101" i="3"/>
  <c r="F102" i="3"/>
  <c r="G102" i="3"/>
  <c r="F103" i="3"/>
  <c r="G103" i="3"/>
  <c r="F104" i="3"/>
  <c r="G104" i="3"/>
  <c r="F105" i="3"/>
  <c r="G105" i="3"/>
  <c r="F106" i="3"/>
  <c r="G106" i="3"/>
  <c r="F107" i="3"/>
  <c r="G107" i="3"/>
  <c r="F108" i="3"/>
  <c r="G108" i="3"/>
  <c r="F109" i="3"/>
  <c r="G109" i="3"/>
  <c r="F110" i="3"/>
  <c r="G110" i="3"/>
  <c r="F111" i="3"/>
  <c r="G111" i="3"/>
  <c r="F112" i="3"/>
  <c r="G112" i="3"/>
  <c r="F113" i="3"/>
  <c r="G113" i="3"/>
  <c r="F114" i="3"/>
  <c r="G114" i="3"/>
  <c r="F115" i="3"/>
  <c r="G115" i="3"/>
  <c r="F116" i="3"/>
  <c r="G116" i="3"/>
  <c r="F117" i="3"/>
  <c r="G117" i="3"/>
  <c r="F118" i="3"/>
  <c r="G118" i="3"/>
  <c r="F119" i="3"/>
  <c r="G119" i="3"/>
  <c r="F120" i="3"/>
  <c r="G120" i="3"/>
  <c r="F121" i="3"/>
  <c r="G121" i="3"/>
  <c r="F122" i="3"/>
  <c r="G122" i="3"/>
  <c r="F123" i="3"/>
  <c r="G123" i="3"/>
  <c r="F124" i="3"/>
  <c r="G124" i="3"/>
  <c r="F125" i="3"/>
  <c r="G125" i="3"/>
  <c r="F126" i="3"/>
  <c r="G126" i="3"/>
  <c r="F127" i="3"/>
  <c r="G127" i="3"/>
  <c r="F128" i="3"/>
  <c r="G128" i="3"/>
  <c r="F129" i="3"/>
  <c r="G129" i="3"/>
  <c r="F130" i="3"/>
  <c r="G130" i="3"/>
  <c r="F131" i="3"/>
  <c r="G131" i="3"/>
  <c r="F132" i="3"/>
  <c r="G132" i="3"/>
  <c r="F133" i="3"/>
  <c r="G133" i="3"/>
  <c r="F134" i="3"/>
  <c r="G134" i="3"/>
  <c r="F135" i="3"/>
  <c r="G135" i="3"/>
  <c r="F136" i="3"/>
  <c r="G136" i="3"/>
  <c r="F137" i="3"/>
  <c r="G137" i="3"/>
  <c r="F138" i="3"/>
  <c r="G138" i="3"/>
  <c r="F139" i="3"/>
  <c r="G139" i="3"/>
  <c r="F140" i="3"/>
  <c r="G140" i="3"/>
  <c r="F141" i="3"/>
  <c r="G141" i="3"/>
  <c r="F142" i="3"/>
  <c r="G142" i="3"/>
  <c r="F143" i="3"/>
  <c r="G143" i="3"/>
  <c r="F144" i="3"/>
  <c r="G144" i="3"/>
  <c r="F145" i="3"/>
  <c r="G145" i="3"/>
  <c r="F146" i="3"/>
  <c r="G146" i="3"/>
  <c r="F147" i="3"/>
  <c r="G147" i="3"/>
  <c r="F148" i="3"/>
  <c r="G148" i="3"/>
  <c r="G3" i="3"/>
  <c r="F3" i="3"/>
  <c r="F197" i="2"/>
  <c r="F194" i="2"/>
  <c r="F193" i="2"/>
  <c r="F190" i="2"/>
  <c r="F189" i="2"/>
  <c r="F186" i="2"/>
  <c r="F185" i="2"/>
  <c r="F182" i="2"/>
  <c r="F181" i="2"/>
  <c r="F178" i="2"/>
  <c r="F177" i="2"/>
  <c r="F174" i="2"/>
  <c r="F173" i="2"/>
  <c r="F170" i="2"/>
  <c r="F169" i="2"/>
  <c r="F166" i="2"/>
  <c r="F165" i="2"/>
  <c r="F162" i="2"/>
  <c r="F161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G3" i="2"/>
  <c r="L4" i="2"/>
  <c r="M4" i="2"/>
  <c r="L5" i="2"/>
  <c r="M5" i="2"/>
  <c r="L6" i="2"/>
  <c r="M6" i="2"/>
  <c r="L7" i="2"/>
  <c r="M7" i="2"/>
  <c r="L8" i="2"/>
  <c r="M8" i="2"/>
  <c r="L9" i="2"/>
  <c r="M9" i="2"/>
  <c r="L10" i="2"/>
  <c r="M10" i="2"/>
  <c r="L11" i="2"/>
  <c r="M11" i="2"/>
  <c r="L12" i="2"/>
  <c r="M12" i="2"/>
  <c r="L13" i="2"/>
  <c r="M13" i="2"/>
  <c r="L14" i="2"/>
  <c r="M14" i="2"/>
  <c r="L15" i="2"/>
  <c r="M15" i="2"/>
  <c r="L16" i="2"/>
  <c r="M16" i="2"/>
  <c r="L17" i="2"/>
  <c r="M17" i="2"/>
  <c r="L18" i="2"/>
  <c r="M18" i="2"/>
  <c r="L19" i="2"/>
  <c r="M19" i="2"/>
  <c r="L20" i="2"/>
  <c r="M20" i="2"/>
  <c r="L21" i="2"/>
  <c r="M21" i="2"/>
  <c r="L22" i="2"/>
  <c r="M22" i="2"/>
  <c r="L23" i="2"/>
  <c r="M23" i="2"/>
  <c r="L24" i="2"/>
  <c r="M24" i="2"/>
  <c r="L25" i="2"/>
  <c r="M25" i="2"/>
  <c r="L26" i="2"/>
  <c r="M26" i="2"/>
  <c r="L27" i="2"/>
  <c r="M27" i="2"/>
  <c r="L28" i="2"/>
  <c r="M28" i="2"/>
  <c r="L29" i="2"/>
  <c r="M29" i="2"/>
  <c r="L30" i="2"/>
  <c r="M30" i="2"/>
  <c r="L31" i="2"/>
  <c r="M31" i="2"/>
  <c r="L32" i="2"/>
  <c r="M32" i="2"/>
  <c r="L33" i="2"/>
  <c r="M33" i="2"/>
  <c r="L34" i="2"/>
  <c r="M34" i="2"/>
  <c r="L35" i="2"/>
  <c r="M35" i="2"/>
  <c r="L36" i="2"/>
  <c r="M36" i="2"/>
  <c r="L37" i="2"/>
  <c r="M37" i="2"/>
  <c r="L38" i="2"/>
  <c r="M38" i="2"/>
  <c r="L39" i="2"/>
  <c r="M39" i="2"/>
  <c r="L40" i="2"/>
  <c r="M40" i="2"/>
  <c r="L41" i="2"/>
  <c r="M41" i="2"/>
  <c r="L42" i="2"/>
  <c r="M42" i="2"/>
  <c r="L43" i="2"/>
  <c r="M43" i="2"/>
  <c r="L44" i="2"/>
  <c r="M44" i="2"/>
  <c r="L45" i="2"/>
  <c r="M45" i="2"/>
  <c r="L46" i="2"/>
  <c r="M46" i="2"/>
  <c r="L47" i="2"/>
  <c r="M47" i="2"/>
  <c r="L48" i="2"/>
  <c r="M48" i="2"/>
  <c r="L49" i="2"/>
  <c r="M49" i="2"/>
  <c r="L50" i="2"/>
  <c r="M50" i="2"/>
  <c r="L51" i="2"/>
  <c r="M51" i="2"/>
  <c r="L52" i="2"/>
  <c r="M52" i="2"/>
  <c r="L53" i="2"/>
  <c r="M53" i="2"/>
  <c r="L54" i="2"/>
  <c r="M54" i="2"/>
  <c r="L55" i="2"/>
  <c r="M55" i="2"/>
  <c r="L56" i="2"/>
  <c r="M56" i="2"/>
  <c r="L57" i="2"/>
  <c r="M57" i="2"/>
  <c r="L58" i="2"/>
  <c r="M58" i="2"/>
  <c r="L59" i="2"/>
  <c r="M59" i="2"/>
  <c r="L60" i="2"/>
  <c r="M60" i="2"/>
  <c r="L61" i="2"/>
  <c r="M61" i="2"/>
  <c r="L62" i="2"/>
  <c r="M62" i="2"/>
  <c r="L63" i="2"/>
  <c r="M63" i="2"/>
  <c r="L64" i="2"/>
  <c r="M64" i="2"/>
  <c r="L65" i="2"/>
  <c r="M65" i="2"/>
  <c r="L66" i="2"/>
  <c r="M66" i="2"/>
  <c r="L67" i="2"/>
  <c r="M67" i="2"/>
  <c r="L68" i="2"/>
  <c r="M68" i="2"/>
  <c r="L69" i="2"/>
  <c r="M69" i="2"/>
  <c r="L70" i="2"/>
  <c r="M70" i="2"/>
  <c r="L71" i="2"/>
  <c r="M71" i="2"/>
  <c r="L72" i="2"/>
  <c r="M72" i="2"/>
  <c r="L73" i="2"/>
  <c r="M73" i="2"/>
  <c r="L74" i="2"/>
  <c r="M74" i="2"/>
  <c r="L75" i="2"/>
  <c r="M75" i="2"/>
  <c r="L76" i="2"/>
  <c r="M76" i="2"/>
  <c r="L77" i="2"/>
  <c r="M77" i="2"/>
  <c r="L78" i="2"/>
  <c r="M78" i="2"/>
  <c r="L79" i="2"/>
  <c r="M79" i="2"/>
  <c r="L80" i="2"/>
  <c r="M80" i="2"/>
  <c r="L81" i="2"/>
  <c r="M81" i="2"/>
  <c r="L82" i="2"/>
  <c r="M82" i="2"/>
  <c r="L83" i="2"/>
  <c r="M83" i="2"/>
  <c r="L84" i="2"/>
  <c r="M84" i="2"/>
  <c r="L85" i="2"/>
  <c r="M85" i="2"/>
  <c r="L86" i="2"/>
  <c r="M86" i="2"/>
  <c r="L87" i="2"/>
  <c r="M87" i="2"/>
  <c r="L88" i="2"/>
  <c r="M88" i="2"/>
  <c r="L89" i="2"/>
  <c r="M89" i="2"/>
  <c r="L90" i="2"/>
  <c r="M90" i="2"/>
  <c r="L91" i="2"/>
  <c r="M91" i="2"/>
  <c r="L92" i="2"/>
  <c r="M92" i="2"/>
  <c r="L93" i="2"/>
  <c r="M93" i="2"/>
  <c r="L94" i="2"/>
  <c r="M94" i="2"/>
  <c r="L95" i="2"/>
  <c r="M95" i="2"/>
  <c r="L96" i="2"/>
  <c r="M96" i="2"/>
  <c r="L97" i="2"/>
  <c r="M97" i="2"/>
  <c r="L98" i="2"/>
  <c r="M98" i="2"/>
  <c r="L99" i="2"/>
  <c r="M99" i="2"/>
  <c r="L100" i="2"/>
  <c r="M100" i="2"/>
  <c r="L101" i="2"/>
  <c r="M101" i="2"/>
  <c r="L102" i="2"/>
  <c r="M102" i="2"/>
  <c r="L103" i="2"/>
  <c r="M103" i="2"/>
  <c r="L104" i="2"/>
  <c r="M104" i="2"/>
  <c r="L105" i="2"/>
  <c r="M105" i="2"/>
  <c r="L106" i="2"/>
  <c r="M106" i="2"/>
  <c r="L107" i="2"/>
  <c r="M107" i="2"/>
  <c r="L108" i="2"/>
  <c r="M108" i="2"/>
  <c r="L109" i="2"/>
  <c r="M109" i="2"/>
  <c r="L110" i="2"/>
  <c r="M110" i="2"/>
  <c r="L111" i="2"/>
  <c r="M111" i="2"/>
  <c r="L112" i="2"/>
  <c r="M112" i="2"/>
  <c r="L113" i="2"/>
  <c r="M113" i="2"/>
  <c r="L114" i="2"/>
  <c r="M114" i="2"/>
  <c r="L115" i="2"/>
  <c r="M115" i="2"/>
  <c r="L116" i="2"/>
  <c r="M116" i="2"/>
  <c r="L117" i="2"/>
  <c r="M117" i="2"/>
  <c r="L118" i="2"/>
  <c r="M118" i="2"/>
  <c r="L119" i="2"/>
  <c r="M119" i="2"/>
  <c r="L120" i="2"/>
  <c r="M120" i="2"/>
  <c r="L121" i="2"/>
  <c r="M121" i="2"/>
  <c r="L122" i="2"/>
  <c r="M122" i="2"/>
  <c r="L123" i="2"/>
  <c r="M123" i="2"/>
  <c r="L124" i="2"/>
  <c r="M124" i="2"/>
  <c r="L125" i="2"/>
  <c r="M125" i="2"/>
  <c r="L126" i="2"/>
  <c r="M126" i="2"/>
  <c r="L127" i="2"/>
  <c r="M127" i="2"/>
  <c r="L128" i="2"/>
  <c r="M128" i="2"/>
  <c r="L129" i="2"/>
  <c r="M129" i="2"/>
  <c r="L130" i="2"/>
  <c r="M130" i="2"/>
  <c r="L131" i="2"/>
  <c r="M131" i="2"/>
  <c r="L132" i="2"/>
  <c r="M132" i="2"/>
  <c r="L133" i="2"/>
  <c r="M133" i="2"/>
  <c r="L134" i="2"/>
  <c r="M134" i="2"/>
  <c r="L135" i="2"/>
  <c r="M135" i="2"/>
  <c r="L136" i="2"/>
  <c r="M136" i="2"/>
  <c r="L137" i="2"/>
  <c r="M137" i="2"/>
  <c r="L138" i="2"/>
  <c r="M138" i="2"/>
  <c r="L139" i="2"/>
  <c r="M139" i="2"/>
  <c r="L140" i="2"/>
  <c r="M140" i="2"/>
  <c r="L141" i="2"/>
  <c r="M141" i="2"/>
  <c r="L142" i="2"/>
  <c r="M142" i="2"/>
  <c r="L143" i="2"/>
  <c r="M143" i="2"/>
  <c r="L144" i="2"/>
  <c r="M144" i="2"/>
  <c r="L145" i="2"/>
  <c r="M145" i="2"/>
  <c r="L146" i="2"/>
  <c r="M146" i="2"/>
  <c r="L147" i="2"/>
  <c r="M147" i="2"/>
  <c r="L148" i="2"/>
  <c r="M148" i="2"/>
  <c r="L149" i="2"/>
  <c r="M149" i="2"/>
  <c r="L150" i="2"/>
  <c r="M150" i="2"/>
  <c r="L151" i="2"/>
  <c r="M151" i="2"/>
  <c r="L152" i="2"/>
  <c r="M152" i="2"/>
  <c r="L153" i="2"/>
  <c r="M153" i="2"/>
  <c r="L154" i="2"/>
  <c r="M154" i="2"/>
  <c r="L155" i="2"/>
  <c r="M155" i="2"/>
  <c r="L156" i="2"/>
  <c r="M156" i="2"/>
  <c r="L157" i="2"/>
  <c r="M157" i="2"/>
  <c r="L158" i="2"/>
  <c r="M158" i="2"/>
  <c r="L159" i="2"/>
  <c r="M159" i="2"/>
  <c r="L160" i="2"/>
  <c r="M160" i="2"/>
  <c r="L161" i="2"/>
  <c r="M161" i="2"/>
  <c r="L162" i="2"/>
  <c r="M162" i="2"/>
  <c r="L163" i="2"/>
  <c r="M163" i="2"/>
  <c r="L164" i="2"/>
  <c r="M164" i="2"/>
  <c r="L165" i="2"/>
  <c r="M165" i="2"/>
  <c r="L166" i="2"/>
  <c r="M166" i="2"/>
  <c r="L167" i="2"/>
  <c r="M167" i="2"/>
  <c r="L168" i="2"/>
  <c r="M168" i="2"/>
  <c r="L169" i="2"/>
  <c r="M169" i="2"/>
  <c r="L170" i="2"/>
  <c r="M170" i="2"/>
  <c r="L171" i="2"/>
  <c r="M171" i="2"/>
  <c r="L172" i="2"/>
  <c r="M172" i="2"/>
  <c r="L173" i="2"/>
  <c r="M173" i="2"/>
  <c r="L174" i="2"/>
  <c r="M174" i="2"/>
  <c r="L175" i="2"/>
  <c r="M175" i="2"/>
  <c r="L176" i="2"/>
  <c r="M176" i="2"/>
  <c r="L177" i="2"/>
  <c r="M177" i="2"/>
  <c r="L178" i="2"/>
  <c r="M178" i="2"/>
  <c r="L179" i="2"/>
  <c r="M179" i="2"/>
  <c r="L180" i="2"/>
  <c r="M180" i="2"/>
  <c r="L181" i="2"/>
  <c r="M181" i="2"/>
  <c r="L182" i="2"/>
  <c r="M182" i="2"/>
  <c r="L183" i="2"/>
  <c r="M183" i="2"/>
  <c r="L184" i="2"/>
  <c r="M184" i="2"/>
  <c r="L185" i="2"/>
  <c r="M185" i="2"/>
  <c r="L186" i="2"/>
  <c r="M186" i="2"/>
  <c r="L187" i="2"/>
  <c r="M187" i="2"/>
  <c r="L188" i="2"/>
  <c r="M188" i="2"/>
  <c r="L189" i="2"/>
  <c r="M189" i="2"/>
  <c r="L190" i="2"/>
  <c r="M190" i="2"/>
  <c r="L191" i="2"/>
  <c r="M191" i="2"/>
  <c r="L192" i="2"/>
  <c r="M192" i="2"/>
  <c r="L193" i="2"/>
  <c r="M193" i="2"/>
  <c r="L194" i="2"/>
  <c r="M194" i="2"/>
  <c r="L195" i="2"/>
  <c r="M195" i="2"/>
  <c r="L196" i="2"/>
  <c r="M196" i="2"/>
  <c r="L197" i="2"/>
  <c r="M197" i="2"/>
  <c r="M3" i="2"/>
  <c r="L3" i="2"/>
  <c r="F4" i="2"/>
  <c r="G4" i="2"/>
  <c r="F5" i="2"/>
  <c r="G5" i="2"/>
  <c r="F6" i="2"/>
  <c r="G6" i="2"/>
  <c r="F8" i="2"/>
  <c r="G8" i="2"/>
  <c r="F9" i="2"/>
  <c r="G9" i="2"/>
  <c r="F10" i="2"/>
  <c r="G10" i="2"/>
  <c r="F12" i="2"/>
  <c r="G12" i="2"/>
  <c r="F13" i="2"/>
  <c r="G13" i="2"/>
  <c r="F14" i="2"/>
  <c r="G14" i="2"/>
  <c r="F16" i="2"/>
  <c r="G16" i="2"/>
  <c r="F17" i="2"/>
  <c r="G17" i="2"/>
  <c r="F18" i="2"/>
  <c r="G18" i="2"/>
  <c r="F20" i="2"/>
  <c r="G20" i="2"/>
  <c r="F21" i="2"/>
  <c r="G21" i="2"/>
  <c r="F22" i="2"/>
  <c r="G22" i="2"/>
  <c r="F24" i="2"/>
  <c r="G24" i="2"/>
  <c r="F25" i="2"/>
  <c r="G25" i="2"/>
  <c r="F26" i="2"/>
  <c r="G26" i="2"/>
  <c r="F28" i="2"/>
  <c r="G28" i="2"/>
  <c r="F29" i="2"/>
  <c r="G29" i="2"/>
  <c r="F30" i="2"/>
  <c r="G30" i="2"/>
  <c r="F32" i="2"/>
  <c r="G32" i="2"/>
  <c r="F33" i="2"/>
  <c r="G33" i="2"/>
  <c r="F34" i="2"/>
  <c r="G34" i="2"/>
  <c r="F36" i="2"/>
  <c r="G36" i="2"/>
  <c r="F37" i="2"/>
  <c r="G37" i="2"/>
  <c r="F38" i="2"/>
  <c r="G38" i="2"/>
  <c r="F40" i="2"/>
  <c r="G40" i="2"/>
  <c r="F41" i="2"/>
  <c r="G41" i="2"/>
  <c r="F42" i="2"/>
  <c r="G42" i="2"/>
  <c r="F44" i="2"/>
  <c r="G44" i="2"/>
  <c r="F45" i="2"/>
  <c r="G45" i="2"/>
  <c r="F46" i="2"/>
  <c r="G46" i="2"/>
  <c r="F48" i="2"/>
  <c r="G48" i="2"/>
  <c r="F49" i="2"/>
  <c r="G49" i="2"/>
  <c r="F50" i="2"/>
  <c r="G50" i="2"/>
  <c r="F52" i="2"/>
  <c r="G52" i="2"/>
  <c r="F53" i="2"/>
  <c r="G53" i="2"/>
  <c r="F54" i="2"/>
  <c r="G54" i="2"/>
  <c r="F56" i="2"/>
  <c r="G56" i="2"/>
  <c r="F57" i="2"/>
  <c r="G57" i="2"/>
  <c r="F58" i="2"/>
  <c r="G58" i="2"/>
  <c r="F60" i="2"/>
  <c r="G60" i="2"/>
  <c r="F61" i="2"/>
  <c r="G61" i="2"/>
  <c r="F62" i="2"/>
  <c r="G62" i="2"/>
  <c r="F64" i="2"/>
  <c r="G64" i="2"/>
  <c r="F65" i="2"/>
  <c r="G65" i="2"/>
  <c r="F66" i="2"/>
  <c r="G66" i="2"/>
  <c r="F68" i="2"/>
  <c r="G68" i="2"/>
  <c r="F69" i="2"/>
  <c r="G69" i="2"/>
  <c r="F70" i="2"/>
  <c r="G70" i="2"/>
  <c r="F72" i="2"/>
  <c r="G72" i="2"/>
  <c r="F73" i="2"/>
  <c r="G73" i="2"/>
  <c r="F74" i="2"/>
  <c r="G74" i="2"/>
  <c r="F76" i="2"/>
  <c r="G76" i="2"/>
  <c r="F77" i="2"/>
  <c r="G77" i="2"/>
  <c r="F78" i="2"/>
  <c r="G78" i="2"/>
  <c r="F80" i="2"/>
  <c r="G80" i="2"/>
  <c r="F81" i="2"/>
  <c r="G81" i="2"/>
  <c r="F82" i="2"/>
  <c r="G82" i="2"/>
  <c r="F84" i="2"/>
  <c r="G84" i="2"/>
  <c r="F85" i="2"/>
  <c r="G85" i="2"/>
  <c r="F86" i="2"/>
  <c r="G86" i="2"/>
  <c r="F88" i="2"/>
  <c r="G88" i="2"/>
  <c r="F89" i="2"/>
  <c r="G89" i="2"/>
  <c r="F90" i="2"/>
  <c r="G90" i="2"/>
  <c r="F92" i="2"/>
  <c r="G92" i="2"/>
  <c r="F93" i="2"/>
  <c r="G93" i="2"/>
  <c r="F94" i="2"/>
  <c r="G94" i="2"/>
  <c r="F96" i="2"/>
  <c r="G96" i="2"/>
  <c r="F97" i="2"/>
  <c r="G97" i="2"/>
  <c r="F98" i="2"/>
  <c r="G98" i="2"/>
  <c r="F100" i="2"/>
  <c r="G100" i="2"/>
  <c r="F101" i="2"/>
  <c r="G101" i="2"/>
  <c r="F102" i="2"/>
  <c r="G102" i="2"/>
  <c r="F104" i="2"/>
  <c r="G104" i="2"/>
  <c r="F105" i="2"/>
  <c r="G105" i="2"/>
  <c r="F106" i="2"/>
  <c r="G106" i="2"/>
  <c r="F108" i="2"/>
  <c r="G108" i="2"/>
  <c r="F109" i="2"/>
  <c r="G109" i="2"/>
  <c r="F110" i="2"/>
  <c r="G110" i="2"/>
  <c r="F112" i="2"/>
  <c r="G112" i="2"/>
  <c r="F113" i="2"/>
  <c r="G113" i="2"/>
  <c r="F114" i="2"/>
  <c r="G114" i="2"/>
  <c r="F116" i="2"/>
  <c r="G116" i="2"/>
  <c r="F117" i="2"/>
  <c r="G117" i="2"/>
  <c r="F118" i="2"/>
  <c r="G118" i="2"/>
  <c r="F120" i="2"/>
  <c r="G120" i="2"/>
  <c r="F121" i="2"/>
  <c r="G121" i="2"/>
  <c r="F122" i="2"/>
  <c r="G122" i="2"/>
  <c r="F124" i="2"/>
  <c r="G124" i="2"/>
  <c r="F125" i="2"/>
  <c r="G125" i="2"/>
  <c r="F126" i="2"/>
  <c r="G126" i="2"/>
  <c r="F128" i="2"/>
  <c r="G128" i="2"/>
  <c r="F129" i="2"/>
  <c r="G129" i="2"/>
  <c r="F130" i="2"/>
  <c r="G130" i="2"/>
  <c r="F132" i="2"/>
  <c r="G132" i="2"/>
  <c r="F133" i="2"/>
  <c r="G133" i="2"/>
  <c r="F134" i="2"/>
  <c r="G134" i="2"/>
  <c r="F136" i="2"/>
  <c r="G136" i="2"/>
  <c r="F137" i="2"/>
  <c r="G137" i="2"/>
  <c r="F138" i="2"/>
  <c r="G138" i="2"/>
  <c r="F140" i="2"/>
  <c r="G140" i="2"/>
  <c r="F141" i="2"/>
  <c r="G141" i="2"/>
  <c r="F142" i="2"/>
  <c r="G142" i="2"/>
  <c r="F144" i="2"/>
  <c r="G144" i="2"/>
  <c r="F145" i="2"/>
  <c r="G145" i="2"/>
  <c r="F146" i="2"/>
  <c r="G146" i="2"/>
  <c r="F148" i="2"/>
  <c r="G148" i="2"/>
  <c r="F149" i="2"/>
  <c r="G149" i="2"/>
  <c r="F150" i="2"/>
  <c r="G150" i="2"/>
  <c r="F152" i="2"/>
  <c r="G152" i="2"/>
  <c r="F153" i="2"/>
  <c r="G153" i="2"/>
  <c r="F154" i="2"/>
  <c r="G154" i="2"/>
  <c r="F156" i="2"/>
  <c r="G156" i="2"/>
  <c r="F157" i="2"/>
  <c r="G157" i="2"/>
  <c r="F158" i="2"/>
  <c r="G158" i="2"/>
  <c r="F159" i="2"/>
  <c r="G159" i="2"/>
  <c r="F160" i="2"/>
  <c r="G160" i="2"/>
  <c r="G162" i="2"/>
  <c r="F163" i="2"/>
  <c r="G163" i="2"/>
  <c r="F164" i="2"/>
  <c r="G164" i="2"/>
  <c r="G166" i="2"/>
  <c r="F167" i="2"/>
  <c r="G167" i="2"/>
  <c r="F168" i="2"/>
  <c r="G168" i="2"/>
  <c r="G170" i="2"/>
  <c r="F171" i="2"/>
  <c r="G171" i="2"/>
  <c r="F172" i="2"/>
  <c r="G172" i="2"/>
  <c r="G174" i="2"/>
  <c r="F175" i="2"/>
  <c r="G175" i="2"/>
  <c r="F176" i="2"/>
  <c r="G176" i="2"/>
  <c r="G178" i="2"/>
  <c r="F179" i="2"/>
  <c r="G179" i="2"/>
  <c r="F180" i="2"/>
  <c r="G180" i="2"/>
  <c r="G182" i="2"/>
  <c r="F183" i="2"/>
  <c r="G183" i="2"/>
  <c r="F184" i="2"/>
  <c r="G184" i="2"/>
  <c r="G186" i="2"/>
  <c r="F187" i="2"/>
  <c r="G187" i="2"/>
  <c r="F188" i="2"/>
  <c r="G188" i="2"/>
  <c r="G190" i="2"/>
  <c r="F191" i="2"/>
  <c r="G191" i="2"/>
  <c r="F192" i="2"/>
  <c r="G192" i="2"/>
  <c r="G194" i="2"/>
  <c r="F195" i="2"/>
  <c r="G195" i="2"/>
  <c r="F196" i="2"/>
  <c r="G196" i="2"/>
  <c r="F3" i="2"/>
  <c r="L4" i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L40" i="1"/>
  <c r="M40" i="1"/>
  <c r="L41" i="1"/>
  <c r="M41" i="1"/>
  <c r="L42" i="1"/>
  <c r="M42" i="1"/>
  <c r="L43" i="1"/>
  <c r="M43" i="1"/>
  <c r="L44" i="1"/>
  <c r="M44" i="1"/>
  <c r="L45" i="1"/>
  <c r="M45" i="1"/>
  <c r="L46" i="1"/>
  <c r="M46" i="1"/>
  <c r="L47" i="1"/>
  <c r="M47" i="1"/>
  <c r="L48" i="1"/>
  <c r="M48" i="1"/>
  <c r="L49" i="1"/>
  <c r="M49" i="1"/>
  <c r="L50" i="1"/>
  <c r="M50" i="1"/>
  <c r="L51" i="1"/>
  <c r="M51" i="1"/>
  <c r="L52" i="1"/>
  <c r="M52" i="1"/>
  <c r="L53" i="1"/>
  <c r="M53" i="1"/>
  <c r="L54" i="1"/>
  <c r="M54" i="1"/>
  <c r="L55" i="1"/>
  <c r="M55" i="1"/>
  <c r="L56" i="1"/>
  <c r="M56" i="1"/>
  <c r="L57" i="1"/>
  <c r="M57" i="1"/>
  <c r="L58" i="1"/>
  <c r="M58" i="1"/>
  <c r="L59" i="1"/>
  <c r="M59" i="1"/>
  <c r="L60" i="1"/>
  <c r="M60" i="1"/>
  <c r="L61" i="1"/>
  <c r="M61" i="1"/>
  <c r="L62" i="1"/>
  <c r="M62" i="1"/>
  <c r="L63" i="1"/>
  <c r="M63" i="1"/>
  <c r="L64" i="1"/>
  <c r="M64" i="1"/>
  <c r="L65" i="1"/>
  <c r="M65" i="1"/>
  <c r="L66" i="1"/>
  <c r="M66" i="1"/>
  <c r="L67" i="1"/>
  <c r="M67" i="1"/>
  <c r="L68" i="1"/>
  <c r="M68" i="1"/>
  <c r="L69" i="1"/>
  <c r="M69" i="1"/>
  <c r="L70" i="1"/>
  <c r="M70" i="1"/>
  <c r="L71" i="1"/>
  <c r="M71" i="1"/>
  <c r="L72" i="1"/>
  <c r="M72" i="1"/>
  <c r="L73" i="1"/>
  <c r="M73" i="1"/>
  <c r="L74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/>
  <c r="L82" i="1"/>
  <c r="M82" i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/>
  <c r="L92" i="1"/>
  <c r="M92" i="1"/>
  <c r="L93" i="1"/>
  <c r="M93" i="1"/>
  <c r="L94" i="1"/>
  <c r="M94" i="1"/>
  <c r="L95" i="1"/>
  <c r="M95" i="1"/>
  <c r="L96" i="1"/>
  <c r="M96" i="1"/>
  <c r="L97" i="1"/>
  <c r="M97" i="1"/>
  <c r="L98" i="1"/>
  <c r="M98" i="1"/>
  <c r="L99" i="1"/>
  <c r="M99" i="1"/>
  <c r="L100" i="1"/>
  <c r="M100" i="1"/>
  <c r="L101" i="1"/>
  <c r="M101" i="1"/>
  <c r="L102" i="1"/>
  <c r="M102" i="1"/>
  <c r="L103" i="1"/>
  <c r="M103" i="1"/>
  <c r="L104" i="1"/>
  <c r="M104" i="1"/>
  <c r="L105" i="1"/>
  <c r="M105" i="1"/>
  <c r="L106" i="1"/>
  <c r="M106" i="1"/>
  <c r="L107" i="1"/>
  <c r="M107" i="1"/>
  <c r="L108" i="1"/>
  <c r="M108" i="1"/>
  <c r="L109" i="1"/>
  <c r="M109" i="1"/>
  <c r="L110" i="1"/>
  <c r="M110" i="1"/>
  <c r="L111" i="1"/>
  <c r="M111" i="1"/>
  <c r="L112" i="1"/>
  <c r="M112" i="1"/>
  <c r="L113" i="1"/>
  <c r="M113" i="1"/>
  <c r="L114" i="1"/>
  <c r="M114" i="1"/>
  <c r="L115" i="1"/>
  <c r="M115" i="1"/>
  <c r="L116" i="1"/>
  <c r="M116" i="1"/>
  <c r="L117" i="1"/>
  <c r="M117" i="1"/>
  <c r="L118" i="1"/>
  <c r="M118" i="1"/>
  <c r="L119" i="1"/>
  <c r="M119" i="1"/>
  <c r="L120" i="1"/>
  <c r="M120" i="1"/>
  <c r="L121" i="1"/>
  <c r="M121" i="1"/>
  <c r="L122" i="1"/>
  <c r="M122" i="1"/>
  <c r="L123" i="1"/>
  <c r="M123" i="1"/>
  <c r="L124" i="1"/>
  <c r="M124" i="1"/>
  <c r="L125" i="1"/>
  <c r="M125" i="1"/>
  <c r="L126" i="1"/>
  <c r="M126" i="1"/>
  <c r="L127" i="1"/>
  <c r="M127" i="1"/>
  <c r="L128" i="1"/>
  <c r="M128" i="1"/>
  <c r="L129" i="1"/>
  <c r="M129" i="1"/>
  <c r="L130" i="1"/>
  <c r="M130" i="1"/>
  <c r="L131" i="1"/>
  <c r="M131" i="1"/>
  <c r="L132" i="1"/>
  <c r="M132" i="1"/>
  <c r="L133" i="1"/>
  <c r="M133" i="1"/>
  <c r="L134" i="1"/>
  <c r="M134" i="1"/>
  <c r="L135" i="1"/>
  <c r="M135" i="1"/>
  <c r="L136" i="1"/>
  <c r="M136" i="1"/>
  <c r="L137" i="1"/>
  <c r="M137" i="1"/>
  <c r="L138" i="1"/>
  <c r="M138" i="1"/>
  <c r="L139" i="1"/>
  <c r="M139" i="1"/>
  <c r="L140" i="1"/>
  <c r="M140" i="1"/>
  <c r="L141" i="1"/>
  <c r="M141" i="1"/>
  <c r="L142" i="1"/>
  <c r="M142" i="1"/>
  <c r="L143" i="1"/>
  <c r="M143" i="1"/>
  <c r="L144" i="1"/>
  <c r="M144" i="1"/>
  <c r="L145" i="1"/>
  <c r="M145" i="1"/>
  <c r="L146" i="1"/>
  <c r="M146" i="1"/>
  <c r="L147" i="1"/>
  <c r="M147" i="1"/>
  <c r="L148" i="1"/>
  <c r="M148" i="1"/>
  <c r="L149" i="1"/>
  <c r="M149" i="1"/>
  <c r="L150" i="1"/>
  <c r="M150" i="1"/>
  <c r="L151" i="1"/>
  <c r="M151" i="1"/>
  <c r="L152" i="1"/>
  <c r="M152" i="1"/>
  <c r="L153" i="1"/>
  <c r="M153" i="1"/>
  <c r="L154" i="1"/>
  <c r="M154" i="1"/>
  <c r="L155" i="1"/>
  <c r="M155" i="1"/>
  <c r="L156" i="1"/>
  <c r="M156" i="1"/>
  <c r="L157" i="1"/>
  <c r="M157" i="1"/>
  <c r="L158" i="1"/>
  <c r="M158" i="1"/>
  <c r="M3" i="1"/>
  <c r="L3" i="1"/>
  <c r="F5" i="1"/>
  <c r="G5" i="1"/>
  <c r="F6" i="1"/>
  <c r="G6" i="1"/>
  <c r="F7" i="1"/>
  <c r="G7" i="1"/>
  <c r="F9" i="1"/>
  <c r="G9" i="1"/>
  <c r="F10" i="1"/>
  <c r="G10" i="1"/>
  <c r="F11" i="1"/>
  <c r="G11" i="1"/>
  <c r="F13" i="1"/>
  <c r="G13" i="1"/>
  <c r="F14" i="1"/>
  <c r="G14" i="1"/>
  <c r="F15" i="1"/>
  <c r="G15" i="1"/>
  <c r="F17" i="1"/>
  <c r="G17" i="1"/>
  <c r="F18" i="1"/>
  <c r="G18" i="1"/>
  <c r="F19" i="1"/>
  <c r="G19" i="1"/>
  <c r="F21" i="1"/>
  <c r="G21" i="1"/>
  <c r="F22" i="1"/>
  <c r="G22" i="1"/>
  <c r="F23" i="1"/>
  <c r="G23" i="1"/>
  <c r="F25" i="1"/>
  <c r="G25" i="1"/>
  <c r="F26" i="1"/>
  <c r="G26" i="1"/>
  <c r="F27" i="1"/>
  <c r="G27" i="1"/>
  <c r="F29" i="1"/>
  <c r="G29" i="1"/>
  <c r="F30" i="1"/>
  <c r="G30" i="1"/>
  <c r="F31" i="1"/>
  <c r="G31" i="1"/>
  <c r="F33" i="1"/>
  <c r="G33" i="1"/>
  <c r="F34" i="1"/>
  <c r="G34" i="1"/>
  <c r="F35" i="1"/>
  <c r="G35" i="1"/>
  <c r="F37" i="1"/>
  <c r="G37" i="1"/>
  <c r="F38" i="1"/>
  <c r="G38" i="1"/>
  <c r="F39" i="1"/>
  <c r="G39" i="1"/>
  <c r="F41" i="1"/>
  <c r="G41" i="1"/>
  <c r="F42" i="1"/>
  <c r="G42" i="1"/>
  <c r="F43" i="1"/>
  <c r="G43" i="1"/>
  <c r="F45" i="1"/>
  <c r="G45" i="1"/>
  <c r="F46" i="1"/>
  <c r="G46" i="1"/>
  <c r="F47" i="1"/>
  <c r="G47" i="1"/>
  <c r="F49" i="1"/>
  <c r="G49" i="1"/>
  <c r="F50" i="1"/>
  <c r="G50" i="1"/>
  <c r="F51" i="1"/>
  <c r="G51" i="1"/>
  <c r="F53" i="1"/>
  <c r="G53" i="1"/>
  <c r="F54" i="1"/>
  <c r="G54" i="1"/>
  <c r="F55" i="1"/>
  <c r="G55" i="1"/>
  <c r="F57" i="1"/>
  <c r="G57" i="1"/>
  <c r="F58" i="1"/>
  <c r="G58" i="1"/>
  <c r="F59" i="1"/>
  <c r="G59" i="1"/>
  <c r="F61" i="1"/>
  <c r="G61" i="1"/>
  <c r="F62" i="1"/>
  <c r="G62" i="1"/>
  <c r="F63" i="1"/>
  <c r="G63" i="1"/>
  <c r="F65" i="1"/>
  <c r="G65" i="1"/>
  <c r="F66" i="1"/>
  <c r="G66" i="1"/>
  <c r="F67" i="1"/>
  <c r="G67" i="1"/>
  <c r="F69" i="1"/>
  <c r="G69" i="1"/>
  <c r="F70" i="1"/>
  <c r="G70" i="1"/>
  <c r="F71" i="1"/>
  <c r="G71" i="1"/>
  <c r="F73" i="1"/>
  <c r="G73" i="1"/>
  <c r="F74" i="1"/>
  <c r="G74" i="1"/>
  <c r="F75" i="1"/>
  <c r="G75" i="1"/>
  <c r="F77" i="1"/>
  <c r="G77" i="1"/>
  <c r="F78" i="1"/>
  <c r="G78" i="1"/>
  <c r="F79" i="1"/>
  <c r="G79" i="1"/>
  <c r="F81" i="1"/>
  <c r="G81" i="1"/>
  <c r="F82" i="1"/>
  <c r="G82" i="1"/>
  <c r="F83" i="1"/>
  <c r="G83" i="1"/>
  <c r="F85" i="1"/>
  <c r="G85" i="1"/>
  <c r="F86" i="1"/>
  <c r="G86" i="1"/>
  <c r="F87" i="1"/>
  <c r="G87" i="1"/>
  <c r="F89" i="1"/>
  <c r="G89" i="1"/>
  <c r="F90" i="1"/>
  <c r="G90" i="1"/>
  <c r="F91" i="1"/>
  <c r="G91" i="1"/>
  <c r="F93" i="1"/>
  <c r="G93" i="1"/>
  <c r="F94" i="1"/>
  <c r="G94" i="1"/>
  <c r="F95" i="1"/>
  <c r="G95" i="1"/>
  <c r="F97" i="1"/>
  <c r="G97" i="1"/>
  <c r="F98" i="1"/>
  <c r="G98" i="1"/>
  <c r="F99" i="1"/>
  <c r="G99" i="1"/>
  <c r="F101" i="1"/>
  <c r="G101" i="1"/>
  <c r="F102" i="1"/>
  <c r="G102" i="1"/>
  <c r="F103" i="1"/>
  <c r="G103" i="1"/>
  <c r="F105" i="1"/>
  <c r="G105" i="1"/>
  <c r="F106" i="1"/>
  <c r="G106" i="1"/>
  <c r="F107" i="1"/>
  <c r="G107" i="1"/>
  <c r="F109" i="1"/>
  <c r="G109" i="1"/>
  <c r="F110" i="1"/>
  <c r="G110" i="1"/>
  <c r="F111" i="1"/>
  <c r="G111" i="1"/>
  <c r="F113" i="1"/>
  <c r="G113" i="1"/>
  <c r="F114" i="1"/>
  <c r="G114" i="1"/>
  <c r="F115" i="1"/>
  <c r="G115" i="1"/>
  <c r="F117" i="1"/>
  <c r="G117" i="1"/>
  <c r="F118" i="1"/>
  <c r="G118" i="1"/>
  <c r="F119" i="1"/>
  <c r="G119" i="1"/>
  <c r="F121" i="1"/>
  <c r="G121" i="1"/>
  <c r="F122" i="1"/>
  <c r="G122" i="1"/>
  <c r="F123" i="1"/>
  <c r="G123" i="1"/>
  <c r="F125" i="1"/>
  <c r="G125" i="1"/>
  <c r="F126" i="1"/>
  <c r="G126" i="1"/>
  <c r="F127" i="1"/>
  <c r="G127" i="1"/>
  <c r="F129" i="1"/>
  <c r="G129" i="1"/>
  <c r="F130" i="1"/>
  <c r="G130" i="1"/>
  <c r="F131" i="1"/>
  <c r="G131" i="1"/>
  <c r="F133" i="1"/>
  <c r="G133" i="1"/>
  <c r="F134" i="1"/>
  <c r="G134" i="1"/>
  <c r="F135" i="1"/>
  <c r="G135" i="1"/>
  <c r="F137" i="1"/>
  <c r="G137" i="1"/>
  <c r="F138" i="1"/>
  <c r="G138" i="1"/>
  <c r="F139" i="1"/>
  <c r="G139" i="1"/>
  <c r="F141" i="1"/>
  <c r="G141" i="1"/>
  <c r="F142" i="1"/>
  <c r="G142" i="1"/>
  <c r="F143" i="1"/>
  <c r="G143" i="1"/>
  <c r="F145" i="1"/>
  <c r="G145" i="1"/>
  <c r="F146" i="1"/>
  <c r="G146" i="1"/>
  <c r="F147" i="1"/>
  <c r="G147" i="1"/>
  <c r="F149" i="1"/>
  <c r="G149" i="1"/>
  <c r="F150" i="1"/>
  <c r="G150" i="1"/>
  <c r="F151" i="1"/>
  <c r="G151" i="1"/>
  <c r="F153" i="1"/>
  <c r="G153" i="1"/>
  <c r="F154" i="1"/>
  <c r="G154" i="1"/>
  <c r="F155" i="1"/>
  <c r="G155" i="1"/>
  <c r="F157" i="1"/>
  <c r="G157" i="1"/>
  <c r="F158" i="1"/>
  <c r="G158" i="1"/>
  <c r="G3" i="1"/>
  <c r="F3" i="1"/>
  <c r="F5" i="4" l="1"/>
  <c r="F9" i="4"/>
  <c r="F13" i="4"/>
  <c r="F17" i="4"/>
  <c r="F21" i="4"/>
  <c r="F25" i="4"/>
  <c r="F29" i="4"/>
  <c r="F33" i="4"/>
  <c r="G156" i="1"/>
  <c r="G152" i="1"/>
  <c r="G148" i="1"/>
  <c r="G144" i="1"/>
  <c r="G140" i="1"/>
  <c r="G136" i="1"/>
  <c r="G132" i="1"/>
  <c r="G128" i="1"/>
  <c r="G124" i="1"/>
  <c r="G120" i="1"/>
  <c r="G116" i="1"/>
  <c r="G112" i="1"/>
  <c r="G108" i="1"/>
  <c r="G104" i="1"/>
  <c r="G100" i="1"/>
  <c r="G96" i="1"/>
  <c r="G92" i="1"/>
  <c r="G88" i="1"/>
  <c r="G84" i="1"/>
  <c r="G80" i="1"/>
  <c r="G76" i="1"/>
  <c r="G72" i="1"/>
  <c r="G68" i="1"/>
  <c r="G64" i="1"/>
  <c r="G60" i="1"/>
  <c r="G56" i="1"/>
  <c r="G52" i="1"/>
  <c r="G48" i="1"/>
  <c r="G44" i="1"/>
  <c r="G40" i="1"/>
  <c r="G36" i="1"/>
  <c r="G32" i="1"/>
  <c r="G28" i="1"/>
  <c r="G24" i="1"/>
  <c r="G20" i="1"/>
  <c r="G16" i="1"/>
  <c r="G12" i="1"/>
  <c r="G8" i="1"/>
  <c r="G4" i="1"/>
  <c r="G197" i="2"/>
  <c r="G193" i="2"/>
  <c r="G189" i="2"/>
  <c r="G185" i="2"/>
  <c r="G181" i="2"/>
  <c r="G177" i="2"/>
  <c r="G173" i="2"/>
  <c r="G169" i="2"/>
  <c r="G165" i="2"/>
  <c r="G161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</calcChain>
</file>

<file path=xl/sharedStrings.xml><?xml version="1.0" encoding="utf-8"?>
<sst xmlns="http://schemas.openxmlformats.org/spreadsheetml/2006/main" count="209" uniqueCount="84">
  <si>
    <t xml:space="preserve"> r/R</t>
  </si>
  <si>
    <t>Ave (0-pi)-rho ave/rho max</t>
  </si>
  <si>
    <t>n=1</t>
  </si>
  <si>
    <t>n=2</t>
  </si>
  <si>
    <t>n=3</t>
  </si>
  <si>
    <t>Ave (pi-2pi)-rho ave/rho max</t>
  </si>
  <si>
    <t>Mean</t>
  </si>
  <si>
    <t>SD</t>
  </si>
  <si>
    <t>t/t_final</t>
  </si>
  <si>
    <t>h*</t>
  </si>
  <si>
    <t>200 nm-Normalized volume fraction X100</t>
  </si>
  <si>
    <t>1000 nm-Normalized volume fraction X100</t>
  </si>
  <si>
    <t>Pore size</t>
  </si>
  <si>
    <t>Close-packing</t>
  </si>
  <si>
    <t>Less-dense packing</t>
  </si>
  <si>
    <t>t=0.11</t>
  </si>
  <si>
    <t>t=0.22</t>
  </si>
  <si>
    <t>t=0.33</t>
  </si>
  <si>
    <t>t=0.44</t>
  </si>
  <si>
    <t>t=0.55</t>
  </si>
  <si>
    <t>t=0.66</t>
  </si>
  <si>
    <t>t=0.77</t>
  </si>
  <si>
    <t>t=0.88</t>
  </si>
  <si>
    <t>t=1</t>
  </si>
  <si>
    <t>200 nm</t>
  </si>
  <si>
    <t>1000 nm</t>
  </si>
  <si>
    <t>Spot 1</t>
  </si>
  <si>
    <t>Spot 2</t>
  </si>
  <si>
    <t>Spot 3</t>
  </si>
  <si>
    <t>Spot 4</t>
  </si>
  <si>
    <t>Spot 5</t>
  </si>
  <si>
    <t>Pe</t>
  </si>
  <si>
    <t>H/R=0.1</t>
  </si>
  <si>
    <t>H/R=1</t>
  </si>
  <si>
    <t>H/R=5</t>
  </si>
  <si>
    <t>Contcat angle (rad)</t>
  </si>
  <si>
    <t>H/R=0.5</t>
  </si>
  <si>
    <t>H/R=1.0</t>
  </si>
  <si>
    <t>H/R=2.0</t>
  </si>
  <si>
    <t>H/R=5.0</t>
  </si>
  <si>
    <t>Contact angle (rad)</t>
  </si>
  <si>
    <t>F_impinge</t>
  </si>
  <si>
    <r>
      <t>Offset (</t>
    </r>
    <r>
      <rPr>
        <b/>
        <sz val="11"/>
        <color theme="1"/>
        <rFont val="Calibri"/>
        <family val="2"/>
      </rPr>
      <t>μm)</t>
    </r>
  </si>
  <si>
    <r>
      <t>Height (</t>
    </r>
    <r>
      <rPr>
        <b/>
        <sz val="11"/>
        <color theme="1"/>
        <rFont val="Calibri"/>
        <family val="2"/>
      </rPr>
      <t>μ)</t>
    </r>
  </si>
  <si>
    <r>
      <t>Ra (</t>
    </r>
    <r>
      <rPr>
        <b/>
        <sz val="11"/>
        <color theme="1"/>
        <rFont val="Calibri"/>
        <family val="2"/>
      </rPr>
      <t>μm)</t>
    </r>
  </si>
  <si>
    <r>
      <t>Rq (</t>
    </r>
    <r>
      <rPr>
        <b/>
        <sz val="11"/>
        <color theme="1"/>
        <rFont val="Calibri"/>
        <family val="2"/>
      </rPr>
      <t>μm)</t>
    </r>
  </si>
  <si>
    <r>
      <t>t_pin/</t>
    </r>
    <r>
      <rPr>
        <b/>
        <sz val="11"/>
        <color theme="1"/>
        <rFont val="Calibri"/>
        <family val="2"/>
      </rPr>
      <t>Δt=0.01</t>
    </r>
  </si>
  <si>
    <t>Step number</t>
  </si>
  <si>
    <r>
      <t>CA</t>
    </r>
    <r>
      <rPr>
        <b/>
        <sz val="11"/>
        <color theme="1"/>
        <rFont val="Calibri"/>
        <family val="2"/>
      </rPr>
      <t>°</t>
    </r>
  </si>
  <si>
    <t>Applied potential (v)</t>
  </si>
  <si>
    <t>Current (A)</t>
  </si>
  <si>
    <t>Electrode 1; n=1</t>
  </si>
  <si>
    <t>Electrode 1; n=2</t>
  </si>
  <si>
    <t>Electrode 1; n=3</t>
  </si>
  <si>
    <t>Electrode 2; n=1</t>
  </si>
  <si>
    <t>Electrode 2; n=2</t>
  </si>
  <si>
    <t>Electrode 2; n=3</t>
  </si>
  <si>
    <t>Electrode 3; n=1</t>
  </si>
  <si>
    <t>Electrode 3; n=2</t>
  </si>
  <si>
    <t>Electrode 3; n=3</t>
  </si>
  <si>
    <t>Test No. 1</t>
  </si>
  <si>
    <t>Test No. 2</t>
  </si>
  <si>
    <t>Test No. 3</t>
  </si>
  <si>
    <t>Test No. 4</t>
  </si>
  <si>
    <t>Test No. 5</t>
  </si>
  <si>
    <t>Test No. 6</t>
  </si>
  <si>
    <t>Normalized length (r/R)</t>
  </si>
  <si>
    <r>
      <t>Ave(0-</t>
    </r>
    <r>
      <rPr>
        <b/>
        <sz val="11"/>
        <color theme="1"/>
        <rFont val="Calibri"/>
        <family val="2"/>
      </rPr>
      <t>π)</t>
    </r>
  </si>
  <si>
    <r>
      <t>Ave(π-2</t>
    </r>
    <r>
      <rPr>
        <b/>
        <sz val="11"/>
        <color theme="1"/>
        <rFont val="Calibri"/>
        <family val="2"/>
      </rPr>
      <t>π)</t>
    </r>
  </si>
  <si>
    <r>
      <rPr>
        <b/>
        <sz val="11"/>
        <color theme="1"/>
        <rFont val="Calibri"/>
        <family val="2"/>
      </rPr>
      <t>ρ</t>
    </r>
    <r>
      <rPr>
        <b/>
        <sz val="11"/>
        <color theme="1"/>
        <rFont val="Calibri"/>
        <family val="2"/>
        <scheme val="minor"/>
      </rPr>
      <t>_ave,</t>
    </r>
    <r>
      <rPr>
        <b/>
        <sz val="11"/>
        <color theme="1"/>
        <rFont val="Calibri"/>
        <family val="2"/>
      </rPr>
      <t>π/ρ_max</t>
    </r>
  </si>
  <si>
    <t>x*</t>
  </si>
  <si>
    <t>y*</t>
  </si>
  <si>
    <t>Particle 1</t>
  </si>
  <si>
    <t>Particle 2</t>
  </si>
  <si>
    <t>Particle 3</t>
  </si>
  <si>
    <t>Particle 4</t>
  </si>
  <si>
    <t>Particle 5</t>
  </si>
  <si>
    <t>Particle 6</t>
  </si>
  <si>
    <t>Particle 7</t>
  </si>
  <si>
    <t>Particle 8</t>
  </si>
  <si>
    <t>Particle 9</t>
  </si>
  <si>
    <t>Particle 10</t>
  </si>
  <si>
    <t>Coffee-ring rho ave/rho initial</t>
  </si>
  <si>
    <t>Coffee-ring-free rho ave/rho 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</si>
</sst>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8"/>
  <sheetViews>
    <sheetView workbookViewId="0">
      <selection activeCell="N3" sqref="N3"/>
    </sheetView>
  </sheetViews>
  <sheetFormatPr defaultRowHeight="15" x14ac:dyDescent="0.25"/>
  <sheetData>
    <row r="1" spans="2:13" x14ac:dyDescent="0.25">
      <c r="B1" s="1"/>
      <c r="C1" s="18" t="s">
        <v>1</v>
      </c>
      <c r="D1" s="18"/>
      <c r="E1" s="18"/>
      <c r="F1" s="2"/>
      <c r="G1" s="2"/>
      <c r="H1" s="1"/>
      <c r="I1" s="18" t="s">
        <v>5</v>
      </c>
      <c r="J1" s="18"/>
      <c r="K1" s="18"/>
      <c r="L1" s="1"/>
      <c r="M1" s="1"/>
    </row>
    <row r="2" spans="2:13" x14ac:dyDescent="0.25">
      <c r="B2" s="1" t="s">
        <v>0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/>
      <c r="I2" s="1" t="s">
        <v>2</v>
      </c>
      <c r="J2" s="1" t="s">
        <v>3</v>
      </c>
      <c r="K2" s="1" t="s">
        <v>4</v>
      </c>
      <c r="L2" s="1" t="s">
        <v>6</v>
      </c>
      <c r="M2" s="1" t="s">
        <v>7</v>
      </c>
    </row>
    <row r="3" spans="2:13" x14ac:dyDescent="0.25">
      <c r="B3">
        <v>0</v>
      </c>
      <c r="C3">
        <v>0.25472</v>
      </c>
      <c r="D3">
        <v>0.37898000000000004</v>
      </c>
      <c r="E3">
        <v>0.31669000000000003</v>
      </c>
      <c r="F3">
        <f>AVERAGE(C3:E3)</f>
        <v>0.31679666666666667</v>
      </c>
      <c r="G3">
        <f>STDEVA(C3:E3)</f>
        <v>6.213006867317427E-2</v>
      </c>
      <c r="I3">
        <v>0.34819</v>
      </c>
      <c r="J3">
        <v>0.33407999999999999</v>
      </c>
      <c r="K3">
        <v>0.31935000000000002</v>
      </c>
      <c r="L3">
        <f>AVERAGE(I3:K3)</f>
        <v>0.3338733333333333</v>
      </c>
      <c r="M3">
        <f>STDEVA(I3:K3)</f>
        <v>1.4421110683069213E-2</v>
      </c>
    </row>
    <row r="4" spans="2:13" x14ac:dyDescent="0.25">
      <c r="B4">
        <v>6.45E-3</v>
      </c>
      <c r="C4">
        <v>0.25558999999999998</v>
      </c>
      <c r="D4">
        <v>0.38603000000000004</v>
      </c>
      <c r="E4">
        <v>0.32022</v>
      </c>
      <c r="F4">
        <f t="shared" ref="F4:F67" si="0">AVERAGE(C4:E4)</f>
        <v>0.32061333333333336</v>
      </c>
      <c r="G4">
        <f t="shared" ref="G4:G67" si="1">STDEVA(C4:E4)</f>
        <v>6.5220889547240424E-2</v>
      </c>
      <c r="I4">
        <v>0.30806</v>
      </c>
      <c r="J4">
        <v>0.33931999999999995</v>
      </c>
      <c r="K4">
        <v>0.32213999999999998</v>
      </c>
      <c r="L4">
        <f t="shared" ref="L4:L67" si="2">AVERAGE(I4:K4)</f>
        <v>0.32317333333333331</v>
      </c>
      <c r="M4">
        <f t="shared" ref="M4:M67" si="3">STDEVA(I4:K4)</f>
        <v>1.5655597508026725E-2</v>
      </c>
    </row>
    <row r="5" spans="2:13" x14ac:dyDescent="0.25">
      <c r="B5">
        <v>1.29E-2</v>
      </c>
      <c r="C5">
        <v>0.31836999999999999</v>
      </c>
      <c r="D5">
        <v>0.35816000000000003</v>
      </c>
      <c r="E5">
        <v>0.27807999999999999</v>
      </c>
      <c r="F5">
        <f t="shared" si="0"/>
        <v>0.31820333333333334</v>
      </c>
      <c r="G5">
        <f t="shared" si="1"/>
        <v>4.0040260155664933E-2</v>
      </c>
      <c r="I5">
        <v>0.31730000000000003</v>
      </c>
      <c r="J5">
        <v>0.34337999999999996</v>
      </c>
      <c r="K5">
        <v>0.33087000000000005</v>
      </c>
      <c r="L5">
        <f t="shared" si="2"/>
        <v>0.33051666666666663</v>
      </c>
      <c r="M5">
        <f t="shared" si="3"/>
        <v>1.3043589741069462E-2</v>
      </c>
    </row>
    <row r="6" spans="2:13" x14ac:dyDescent="0.25">
      <c r="B6">
        <v>1.9349999999999999E-2</v>
      </c>
      <c r="C6">
        <v>0.34700000000000003</v>
      </c>
      <c r="D6">
        <v>0.32217000000000001</v>
      </c>
      <c r="E6">
        <v>0.29982000000000003</v>
      </c>
      <c r="F6">
        <f t="shared" si="0"/>
        <v>0.32299666666666665</v>
      </c>
      <c r="G6">
        <f t="shared" si="1"/>
        <v>2.3600860860005367E-2</v>
      </c>
      <c r="I6">
        <v>0.37619000000000002</v>
      </c>
      <c r="J6">
        <v>0.34255000000000002</v>
      </c>
      <c r="K6">
        <v>0.30913000000000002</v>
      </c>
      <c r="L6">
        <f t="shared" si="2"/>
        <v>0.34262333333333334</v>
      </c>
      <c r="M6">
        <f t="shared" si="3"/>
        <v>3.3530060145089711E-2</v>
      </c>
    </row>
    <row r="7" spans="2:13" x14ac:dyDescent="0.25">
      <c r="B7">
        <v>2.581E-2</v>
      </c>
      <c r="C7">
        <v>0.34211000000000003</v>
      </c>
      <c r="D7">
        <v>0.37068000000000001</v>
      </c>
      <c r="E7">
        <v>0.31069999999999998</v>
      </c>
      <c r="F7">
        <f t="shared" si="0"/>
        <v>0.34116333333333332</v>
      </c>
      <c r="G7">
        <f t="shared" si="1"/>
        <v>3.000120386473407E-2</v>
      </c>
      <c r="I7">
        <v>0.31654000000000004</v>
      </c>
      <c r="J7">
        <v>0.35383999999999999</v>
      </c>
      <c r="K7">
        <v>0.33419000000000004</v>
      </c>
      <c r="L7">
        <f t="shared" si="2"/>
        <v>0.33485666666666664</v>
      </c>
      <c r="M7">
        <f t="shared" si="3"/>
        <v>1.8658934410446172E-2</v>
      </c>
    </row>
    <row r="8" spans="2:13" x14ac:dyDescent="0.25">
      <c r="B8">
        <v>3.2259999999999997E-2</v>
      </c>
      <c r="C8">
        <v>0.30620000000000003</v>
      </c>
      <c r="D8">
        <v>0.39796000000000004</v>
      </c>
      <c r="E8">
        <v>0.35156999999999999</v>
      </c>
      <c r="F8">
        <f t="shared" si="0"/>
        <v>0.35191</v>
      </c>
      <c r="G8">
        <f t="shared" si="1"/>
        <v>4.5880944846417748E-2</v>
      </c>
      <c r="I8">
        <v>0.31048999999999999</v>
      </c>
      <c r="J8">
        <v>0.33410000000000001</v>
      </c>
      <c r="K8">
        <v>0.28561999999999999</v>
      </c>
      <c r="L8">
        <f t="shared" si="2"/>
        <v>0.31007000000000001</v>
      </c>
      <c r="M8">
        <f t="shared" si="3"/>
        <v>2.4242728806798969E-2</v>
      </c>
    </row>
    <row r="9" spans="2:13" x14ac:dyDescent="0.25">
      <c r="B9">
        <v>3.8710000000000001E-2</v>
      </c>
      <c r="C9">
        <v>0.39607999999999999</v>
      </c>
      <c r="D9">
        <v>0.37645000000000001</v>
      </c>
      <c r="E9">
        <v>0.35886000000000001</v>
      </c>
      <c r="F9">
        <f t="shared" si="0"/>
        <v>0.37712999999999997</v>
      </c>
      <c r="G9">
        <f t="shared" si="1"/>
        <v>1.8619315239825539E-2</v>
      </c>
      <c r="I9">
        <v>0.31913999999999998</v>
      </c>
      <c r="J9">
        <v>0.33695999999999998</v>
      </c>
      <c r="K9">
        <v>0.30357999999999996</v>
      </c>
      <c r="L9">
        <f t="shared" si="2"/>
        <v>0.31989333333333331</v>
      </c>
      <c r="M9">
        <f t="shared" si="3"/>
        <v>1.6702746281175851E-2</v>
      </c>
    </row>
    <row r="10" spans="2:13" x14ac:dyDescent="0.25">
      <c r="B10">
        <v>4.5159999999999999E-2</v>
      </c>
      <c r="C10">
        <v>0.33895999999999998</v>
      </c>
      <c r="D10">
        <v>0.45457999999999998</v>
      </c>
      <c r="E10">
        <v>0.39593</v>
      </c>
      <c r="F10">
        <f t="shared" si="0"/>
        <v>0.39649000000000001</v>
      </c>
      <c r="G10">
        <f t="shared" si="1"/>
        <v>5.7812034214339579E-2</v>
      </c>
      <c r="I10">
        <v>0.35583000000000004</v>
      </c>
      <c r="J10">
        <v>0.36177999999999999</v>
      </c>
      <c r="K10">
        <v>0.34750000000000003</v>
      </c>
      <c r="L10">
        <f t="shared" si="2"/>
        <v>0.35503666666666672</v>
      </c>
      <c r="M10">
        <f t="shared" si="3"/>
        <v>7.1729793902766134E-3</v>
      </c>
    </row>
    <row r="11" spans="2:13" x14ac:dyDescent="0.25">
      <c r="B11">
        <v>5.1610000000000003E-2</v>
      </c>
      <c r="C11">
        <v>0.38203999999999999</v>
      </c>
      <c r="D11">
        <v>0.43481000000000003</v>
      </c>
      <c r="E11">
        <v>0.33015</v>
      </c>
      <c r="F11">
        <f t="shared" si="0"/>
        <v>0.38233333333333336</v>
      </c>
      <c r="G11">
        <f t="shared" si="1"/>
        <v>5.2330616596150695E-2</v>
      </c>
      <c r="I11">
        <v>0.42141000000000001</v>
      </c>
      <c r="J11">
        <v>0.49282000000000004</v>
      </c>
      <c r="K11">
        <v>0.35314000000000001</v>
      </c>
      <c r="L11">
        <f t="shared" si="2"/>
        <v>0.4224566666666667</v>
      </c>
      <c r="M11">
        <f t="shared" si="3"/>
        <v>6.9845882006982385E-2</v>
      </c>
    </row>
    <row r="12" spans="2:13" x14ac:dyDescent="0.25">
      <c r="B12">
        <v>5.806E-2</v>
      </c>
      <c r="C12">
        <v>0.38372999999999996</v>
      </c>
      <c r="D12">
        <v>0.42333000000000004</v>
      </c>
      <c r="E12">
        <v>0.34514999999999996</v>
      </c>
      <c r="F12">
        <f t="shared" si="0"/>
        <v>0.38406999999999997</v>
      </c>
      <c r="G12">
        <f t="shared" si="1"/>
        <v>3.9091108963548261E-2</v>
      </c>
      <c r="I12">
        <v>0.37235000000000001</v>
      </c>
      <c r="J12">
        <v>0.53638999999999992</v>
      </c>
      <c r="K12">
        <v>0.45368999999999998</v>
      </c>
      <c r="L12">
        <f t="shared" si="2"/>
        <v>0.45414333333333329</v>
      </c>
      <c r="M12">
        <f t="shared" si="3"/>
        <v>8.2020939602843818E-2</v>
      </c>
    </row>
    <row r="13" spans="2:13" x14ac:dyDescent="0.25">
      <c r="B13">
        <v>6.4519999999999994E-2</v>
      </c>
      <c r="C13">
        <v>0.43509999999999999</v>
      </c>
      <c r="D13">
        <v>0.38859000000000005</v>
      </c>
      <c r="E13">
        <v>0.34426000000000001</v>
      </c>
      <c r="F13">
        <f t="shared" si="0"/>
        <v>0.3893166666666667</v>
      </c>
      <c r="G13">
        <f t="shared" si="1"/>
        <v>4.5424359470809625E-2</v>
      </c>
      <c r="I13">
        <v>0.38974999999999999</v>
      </c>
      <c r="J13">
        <v>0.43264999999999998</v>
      </c>
      <c r="K13">
        <v>0.34847</v>
      </c>
      <c r="L13">
        <f t="shared" si="2"/>
        <v>0.39029000000000003</v>
      </c>
      <c r="M13">
        <f t="shared" si="3"/>
        <v>4.2092597924100611E-2</v>
      </c>
    </row>
    <row r="14" spans="2:13" x14ac:dyDescent="0.25">
      <c r="B14">
        <v>7.0970000000000005E-2</v>
      </c>
      <c r="C14">
        <v>0.33592999999999995</v>
      </c>
      <c r="D14">
        <v>0.41115000000000002</v>
      </c>
      <c r="E14">
        <v>0.37363999999999997</v>
      </c>
      <c r="F14">
        <f t="shared" si="0"/>
        <v>0.37357333333333331</v>
      </c>
      <c r="G14">
        <f t="shared" si="1"/>
        <v>3.7610044314429297E-2</v>
      </c>
      <c r="I14">
        <v>0.35557</v>
      </c>
      <c r="J14">
        <v>0.33452999999999999</v>
      </c>
      <c r="K14">
        <v>0.31651000000000001</v>
      </c>
      <c r="L14">
        <f t="shared" si="2"/>
        <v>0.33553666666666665</v>
      </c>
      <c r="M14">
        <f t="shared" si="3"/>
        <v>1.9549448415066166E-2</v>
      </c>
    </row>
    <row r="15" spans="2:13" x14ac:dyDescent="0.25">
      <c r="B15">
        <v>7.7420000000000003E-2</v>
      </c>
      <c r="C15">
        <v>0.29621000000000003</v>
      </c>
      <c r="D15">
        <v>0.43191000000000002</v>
      </c>
      <c r="E15">
        <v>0.36343999999999999</v>
      </c>
      <c r="F15">
        <f t="shared" si="0"/>
        <v>0.36385333333333336</v>
      </c>
      <c r="G15">
        <f t="shared" si="1"/>
        <v>6.785094423317424E-2</v>
      </c>
      <c r="I15">
        <v>0.32958999999999999</v>
      </c>
      <c r="J15">
        <v>0.34882000000000002</v>
      </c>
      <c r="K15">
        <v>0.31296000000000002</v>
      </c>
      <c r="L15">
        <f t="shared" si="2"/>
        <v>0.33045666666666668</v>
      </c>
      <c r="M15">
        <f t="shared" si="3"/>
        <v>1.7945702363890176E-2</v>
      </c>
    </row>
    <row r="16" spans="2:13" x14ac:dyDescent="0.25">
      <c r="B16">
        <v>8.387E-2</v>
      </c>
      <c r="C16">
        <v>0.35672999999999999</v>
      </c>
      <c r="D16">
        <v>0.49135000000000006</v>
      </c>
      <c r="E16">
        <v>0.22463000000000002</v>
      </c>
      <c r="F16">
        <f t="shared" si="0"/>
        <v>0.35757</v>
      </c>
      <c r="G16">
        <f t="shared" si="1"/>
        <v>0.13336198408842007</v>
      </c>
      <c r="I16">
        <v>0.30135000000000001</v>
      </c>
      <c r="J16">
        <v>0.35392999999999997</v>
      </c>
      <c r="K16">
        <v>0.32907000000000003</v>
      </c>
      <c r="L16">
        <f t="shared" si="2"/>
        <v>0.32811666666666667</v>
      </c>
      <c r="M16">
        <f t="shared" si="3"/>
        <v>2.6302960543127692E-2</v>
      </c>
    </row>
    <row r="17" spans="2:13" x14ac:dyDescent="0.25">
      <c r="B17">
        <v>9.0319999999999998E-2</v>
      </c>
      <c r="C17">
        <v>0.25230000000000002</v>
      </c>
      <c r="D17">
        <v>0.46367999999999998</v>
      </c>
      <c r="E17">
        <v>0.35837000000000002</v>
      </c>
      <c r="F17">
        <f t="shared" si="0"/>
        <v>0.35811666666666669</v>
      </c>
      <c r="G17">
        <f t="shared" si="1"/>
        <v>0.10569022770972386</v>
      </c>
      <c r="I17">
        <v>0.32121</v>
      </c>
      <c r="J17">
        <v>0.37805</v>
      </c>
      <c r="K17">
        <v>0.26618999999999998</v>
      </c>
      <c r="L17">
        <f t="shared" si="2"/>
        <v>0.32181666666666664</v>
      </c>
      <c r="M17">
        <f t="shared" si="3"/>
        <v>5.5932467613483111E-2</v>
      </c>
    </row>
    <row r="18" spans="2:13" x14ac:dyDescent="0.25">
      <c r="B18">
        <v>9.6769999999999995E-2</v>
      </c>
      <c r="C18">
        <v>0.36181000000000002</v>
      </c>
      <c r="D18">
        <v>0.42436000000000001</v>
      </c>
      <c r="E18">
        <v>0.30137999999999998</v>
      </c>
      <c r="F18">
        <f t="shared" si="0"/>
        <v>0.36251666666666665</v>
      </c>
      <c r="G18">
        <f t="shared" si="1"/>
        <v>6.1493045406235361E-2</v>
      </c>
      <c r="I18">
        <v>0.29308000000000001</v>
      </c>
      <c r="J18">
        <v>0.38839999999999997</v>
      </c>
      <c r="K18">
        <v>0.34066000000000002</v>
      </c>
      <c r="L18">
        <f t="shared" si="2"/>
        <v>0.34071333333333337</v>
      </c>
      <c r="M18">
        <f t="shared" si="3"/>
        <v>4.7660022380747E-2</v>
      </c>
    </row>
    <row r="19" spans="2:13" x14ac:dyDescent="0.25">
      <c r="B19">
        <v>0.10323</v>
      </c>
      <c r="C19">
        <v>0.42302999999999996</v>
      </c>
      <c r="D19">
        <v>0.33695000000000003</v>
      </c>
      <c r="E19">
        <v>0.25133</v>
      </c>
      <c r="F19">
        <f t="shared" si="0"/>
        <v>0.33710333333333331</v>
      </c>
      <c r="G19">
        <f t="shared" si="1"/>
        <v>8.5850102698443786E-2</v>
      </c>
      <c r="I19">
        <v>0.36451999999999996</v>
      </c>
      <c r="J19">
        <v>0.34465000000000001</v>
      </c>
      <c r="K19">
        <v>0.32678000000000001</v>
      </c>
      <c r="L19">
        <f t="shared" si="2"/>
        <v>0.34531666666666666</v>
      </c>
      <c r="M19">
        <f t="shared" si="3"/>
        <v>1.8878830295686547E-2</v>
      </c>
    </row>
    <row r="20" spans="2:13" x14ac:dyDescent="0.25">
      <c r="B20">
        <v>0.10968</v>
      </c>
      <c r="C20">
        <v>0.35422999999999999</v>
      </c>
      <c r="D20">
        <v>0.41042000000000001</v>
      </c>
      <c r="E20">
        <v>0.30105999999999999</v>
      </c>
      <c r="F20">
        <f t="shared" si="0"/>
        <v>0.3552366666666667</v>
      </c>
      <c r="G20">
        <f t="shared" si="1"/>
        <v>5.4686949387703673E-2</v>
      </c>
      <c r="I20">
        <v>0.34698000000000001</v>
      </c>
      <c r="J20">
        <v>0.32752999999999999</v>
      </c>
      <c r="K20">
        <v>0.30920000000000003</v>
      </c>
      <c r="L20">
        <f t="shared" si="2"/>
        <v>0.32790333333333332</v>
      </c>
      <c r="M20">
        <f t="shared" si="3"/>
        <v>1.8892766693455278E-2</v>
      </c>
    </row>
    <row r="21" spans="2:13" x14ac:dyDescent="0.25">
      <c r="B21">
        <v>0.11613</v>
      </c>
      <c r="C21">
        <v>0.33461000000000002</v>
      </c>
      <c r="D21">
        <v>0.46459</v>
      </c>
      <c r="E21">
        <v>0.39837</v>
      </c>
      <c r="F21">
        <f t="shared" si="0"/>
        <v>0.39918999999999999</v>
      </c>
      <c r="G21">
        <f t="shared" si="1"/>
        <v>6.4993879711862421E-2</v>
      </c>
      <c r="I21">
        <v>0.30312</v>
      </c>
      <c r="J21">
        <v>0.36118000000000006</v>
      </c>
      <c r="K21">
        <v>0.33302999999999999</v>
      </c>
      <c r="L21">
        <f t="shared" si="2"/>
        <v>0.33244333333333337</v>
      </c>
      <c r="M21">
        <f t="shared" si="3"/>
        <v>2.903444563502694E-2</v>
      </c>
    </row>
    <row r="22" spans="2:13" x14ac:dyDescent="0.25">
      <c r="B22">
        <v>0.12257999999999999</v>
      </c>
      <c r="C22">
        <v>0.40321000000000001</v>
      </c>
      <c r="D22">
        <v>0.48032999999999998</v>
      </c>
      <c r="E22">
        <v>0.32816999999999996</v>
      </c>
      <c r="F22">
        <f t="shared" si="0"/>
        <v>0.40390333333333334</v>
      </c>
      <c r="G22">
        <f t="shared" si="1"/>
        <v>7.6082369398785918E-2</v>
      </c>
      <c r="I22">
        <v>0.32996000000000003</v>
      </c>
      <c r="J22">
        <v>0.38248000000000004</v>
      </c>
      <c r="K22">
        <v>0.35510000000000003</v>
      </c>
      <c r="L22">
        <f t="shared" si="2"/>
        <v>0.3558466666666667</v>
      </c>
      <c r="M22">
        <f t="shared" si="3"/>
        <v>2.6267960205035596E-2</v>
      </c>
    </row>
    <row r="23" spans="2:13" x14ac:dyDescent="0.25">
      <c r="B23">
        <v>0.12903000000000001</v>
      </c>
      <c r="C23">
        <v>0.39415000000000006</v>
      </c>
      <c r="D23">
        <v>0.43585999999999997</v>
      </c>
      <c r="E23">
        <v>0.35462000000000005</v>
      </c>
      <c r="F23">
        <f t="shared" si="0"/>
        <v>0.39487666666666671</v>
      </c>
      <c r="G23">
        <f t="shared" si="1"/>
        <v>4.0624874563908869E-2</v>
      </c>
      <c r="I23">
        <v>0.35711999999999999</v>
      </c>
      <c r="J23">
        <v>0.39674999999999999</v>
      </c>
      <c r="K23">
        <v>0.32036999999999999</v>
      </c>
      <c r="L23">
        <f t="shared" si="2"/>
        <v>0.35808000000000001</v>
      </c>
      <c r="M23">
        <f t="shared" si="3"/>
        <v>3.8199048417467157E-2</v>
      </c>
    </row>
    <row r="24" spans="2:13" x14ac:dyDescent="0.25">
      <c r="B24">
        <v>0.13547999999999999</v>
      </c>
      <c r="C24">
        <v>0.34546000000000004</v>
      </c>
      <c r="D24">
        <v>0.44662000000000002</v>
      </c>
      <c r="E24">
        <v>0.39693000000000001</v>
      </c>
      <c r="F24">
        <f t="shared" si="0"/>
        <v>0.39633666666666673</v>
      </c>
      <c r="G24">
        <f t="shared" si="1"/>
        <v>5.0582609989336606E-2</v>
      </c>
      <c r="I24">
        <v>0.42512</v>
      </c>
      <c r="J24">
        <v>0.35804999999999998</v>
      </c>
      <c r="K24">
        <v>0.29178000000000004</v>
      </c>
      <c r="L24">
        <f t="shared" si="2"/>
        <v>0.35831666666666662</v>
      </c>
      <c r="M24">
        <f t="shared" si="3"/>
        <v>6.6670399978801601E-2</v>
      </c>
    </row>
    <row r="25" spans="2:13" x14ac:dyDescent="0.25">
      <c r="B25">
        <v>0.14194000000000001</v>
      </c>
      <c r="C25">
        <v>0.34936</v>
      </c>
      <c r="D25">
        <v>0.42999999999999994</v>
      </c>
      <c r="E25">
        <v>0.38954</v>
      </c>
      <c r="F25">
        <f t="shared" si="0"/>
        <v>0.38963333333333328</v>
      </c>
      <c r="G25">
        <f t="shared" si="1"/>
        <v>4.0320081018437086E-2</v>
      </c>
      <c r="I25">
        <v>0.40973999999999999</v>
      </c>
      <c r="J25">
        <v>0.37075000000000002</v>
      </c>
      <c r="K25">
        <v>0.33398</v>
      </c>
      <c r="L25">
        <f t="shared" si="2"/>
        <v>0.37149000000000004</v>
      </c>
      <c r="M25">
        <f t="shared" si="3"/>
        <v>3.7885420678672684E-2</v>
      </c>
    </row>
    <row r="26" spans="2:13" x14ac:dyDescent="0.25">
      <c r="B26">
        <v>0.14838999999999999</v>
      </c>
      <c r="C26">
        <v>0.37721000000000005</v>
      </c>
      <c r="D26">
        <v>0.45944000000000002</v>
      </c>
      <c r="E26">
        <v>0.29703999999999997</v>
      </c>
      <c r="F26">
        <f t="shared" si="0"/>
        <v>0.37789666666666671</v>
      </c>
      <c r="G26">
        <f t="shared" si="1"/>
        <v>8.1202177515958832E-2</v>
      </c>
      <c r="I26">
        <v>0.36619999999999997</v>
      </c>
      <c r="J26">
        <v>0.41383999999999999</v>
      </c>
      <c r="K26">
        <v>0.31990000000000002</v>
      </c>
      <c r="L26">
        <f t="shared" si="2"/>
        <v>0.36664666666666662</v>
      </c>
      <c r="M26">
        <f t="shared" si="3"/>
        <v>4.6971592833683594E-2</v>
      </c>
    </row>
    <row r="27" spans="2:13" x14ac:dyDescent="0.25">
      <c r="B27">
        <v>0.15484000000000001</v>
      </c>
      <c r="C27">
        <v>0.3629</v>
      </c>
      <c r="D27">
        <v>0.46451000000000003</v>
      </c>
      <c r="E27">
        <v>0.26290999999999998</v>
      </c>
      <c r="F27">
        <f t="shared" si="0"/>
        <v>0.36343999999999999</v>
      </c>
      <c r="G27">
        <f t="shared" si="1"/>
        <v>0.10080108481559127</v>
      </c>
      <c r="I27">
        <v>0.30619999999999997</v>
      </c>
      <c r="J27">
        <v>0.3967</v>
      </c>
      <c r="K27">
        <v>0.35</v>
      </c>
      <c r="L27">
        <f t="shared" si="2"/>
        <v>0.35096666666666665</v>
      </c>
      <c r="M27">
        <f t="shared" si="3"/>
        <v>4.5257743352196955E-2</v>
      </c>
    </row>
    <row r="28" spans="2:13" x14ac:dyDescent="0.25">
      <c r="B28">
        <v>0.16128999999999999</v>
      </c>
      <c r="C28">
        <v>0.29425000000000001</v>
      </c>
      <c r="D28">
        <v>0.48910999999999999</v>
      </c>
      <c r="E28">
        <v>0.39057000000000003</v>
      </c>
      <c r="F28">
        <f t="shared" si="0"/>
        <v>0.39131000000000005</v>
      </c>
      <c r="G28">
        <f t="shared" si="1"/>
        <v>9.7432107644245966E-2</v>
      </c>
      <c r="I28">
        <v>0.29250999999999999</v>
      </c>
      <c r="J28">
        <v>0.40613000000000005</v>
      </c>
      <c r="K28">
        <v>0.34938999999999998</v>
      </c>
      <c r="L28">
        <f t="shared" si="2"/>
        <v>0.34934333333333334</v>
      </c>
      <c r="M28">
        <f t="shared" si="3"/>
        <v>5.6810014375401646E-2</v>
      </c>
    </row>
    <row r="29" spans="2:13" x14ac:dyDescent="0.25">
      <c r="B29">
        <v>0.16774</v>
      </c>
      <c r="C29">
        <v>0.35150999999999999</v>
      </c>
      <c r="D29">
        <v>0.46681000000000006</v>
      </c>
      <c r="E29">
        <v>0.40787000000000001</v>
      </c>
      <c r="F29">
        <f t="shared" si="0"/>
        <v>0.40873000000000004</v>
      </c>
      <c r="G29">
        <f t="shared" si="1"/>
        <v>5.765481072729315E-2</v>
      </c>
      <c r="I29">
        <v>0.42864000000000002</v>
      </c>
      <c r="J29">
        <v>0.35818999999999995</v>
      </c>
      <c r="K29">
        <v>0.28845999999999999</v>
      </c>
      <c r="L29">
        <f t="shared" si="2"/>
        <v>0.35842999999999997</v>
      </c>
      <c r="M29">
        <f t="shared" si="3"/>
        <v>7.0090308174525925E-2</v>
      </c>
    </row>
    <row r="30" spans="2:13" x14ac:dyDescent="0.25">
      <c r="B30">
        <v>0.17419000000000001</v>
      </c>
      <c r="C30">
        <v>0.39496000000000003</v>
      </c>
      <c r="D30">
        <v>0.44507999999999998</v>
      </c>
      <c r="E30">
        <v>0.34532000000000002</v>
      </c>
      <c r="F30">
        <f t="shared" si="0"/>
        <v>0.39511999999999997</v>
      </c>
      <c r="G30">
        <f t="shared" si="1"/>
        <v>4.9880192461537222E-2</v>
      </c>
      <c r="I30">
        <v>0.40063000000000004</v>
      </c>
      <c r="J30">
        <v>0.33008000000000004</v>
      </c>
      <c r="K30">
        <v>0.25971</v>
      </c>
      <c r="L30">
        <f t="shared" si="2"/>
        <v>0.33014000000000004</v>
      </c>
      <c r="M30">
        <f t="shared" si="3"/>
        <v>7.0460019159804405E-2</v>
      </c>
    </row>
    <row r="31" spans="2:13" x14ac:dyDescent="0.25">
      <c r="B31">
        <v>0.18065000000000001</v>
      </c>
      <c r="C31">
        <v>0.49307999999999996</v>
      </c>
      <c r="D31">
        <v>0.42058000000000001</v>
      </c>
      <c r="E31">
        <v>0.34826000000000001</v>
      </c>
      <c r="F31">
        <f t="shared" si="0"/>
        <v>0.42063999999999996</v>
      </c>
      <c r="G31">
        <f t="shared" si="1"/>
        <v>7.2410018643831384E-2</v>
      </c>
      <c r="I31">
        <v>0.25106000000000001</v>
      </c>
      <c r="J31">
        <v>0.36818000000000001</v>
      </c>
      <c r="K31">
        <v>0.30925000000000002</v>
      </c>
      <c r="L31">
        <f t="shared" si="2"/>
        <v>0.3094966666666667</v>
      </c>
      <c r="M31">
        <f t="shared" si="3"/>
        <v>5.8560389627574296E-2</v>
      </c>
    </row>
    <row r="32" spans="2:13" x14ac:dyDescent="0.25">
      <c r="B32">
        <v>0.18709999999999999</v>
      </c>
      <c r="C32">
        <v>0.41958000000000001</v>
      </c>
      <c r="D32">
        <v>0.47671999999999998</v>
      </c>
      <c r="E32">
        <v>0.36158000000000001</v>
      </c>
      <c r="F32">
        <f t="shared" si="0"/>
        <v>0.41929333333333335</v>
      </c>
      <c r="G32">
        <f t="shared" si="1"/>
        <v>5.7570535287881627E-2</v>
      </c>
      <c r="I32">
        <v>0.25431999999999999</v>
      </c>
      <c r="J32">
        <v>0.34421999999999997</v>
      </c>
      <c r="K32">
        <v>0.29799999999999999</v>
      </c>
      <c r="L32">
        <f t="shared" si="2"/>
        <v>0.29884666666666665</v>
      </c>
      <c r="M32">
        <f t="shared" si="3"/>
        <v>4.4955979950762344E-2</v>
      </c>
    </row>
    <row r="33" spans="2:13" x14ac:dyDescent="0.25">
      <c r="B33">
        <v>0.19355</v>
      </c>
      <c r="C33">
        <v>0.33200000000000002</v>
      </c>
      <c r="D33">
        <v>0.42186000000000001</v>
      </c>
      <c r="E33">
        <v>0.37582000000000004</v>
      </c>
      <c r="F33">
        <f t="shared" si="0"/>
        <v>0.37656000000000001</v>
      </c>
      <c r="G33">
        <f t="shared" si="1"/>
        <v>4.4934570210473805E-2</v>
      </c>
      <c r="I33">
        <v>0.24822999999999998</v>
      </c>
      <c r="J33">
        <v>0.36081000000000002</v>
      </c>
      <c r="K33">
        <v>0.30398999999999993</v>
      </c>
      <c r="L33">
        <f t="shared" si="2"/>
        <v>0.30434333333333335</v>
      </c>
      <c r="M33">
        <f t="shared" si="3"/>
        <v>5.6290831698717174E-2</v>
      </c>
    </row>
    <row r="34" spans="2:13" x14ac:dyDescent="0.25">
      <c r="B34">
        <v>0.2</v>
      </c>
      <c r="C34">
        <v>0.34439000000000003</v>
      </c>
      <c r="D34">
        <v>0.40956999999999999</v>
      </c>
      <c r="E34">
        <v>0.27663000000000004</v>
      </c>
      <c r="F34">
        <f t="shared" si="0"/>
        <v>0.34353000000000006</v>
      </c>
      <c r="G34">
        <f t="shared" si="1"/>
        <v>6.6474172428093892E-2</v>
      </c>
      <c r="I34">
        <v>0.31249999999999994</v>
      </c>
      <c r="J34">
        <v>0.35670999999999997</v>
      </c>
      <c r="K34">
        <v>0.26643</v>
      </c>
      <c r="L34">
        <f t="shared" si="2"/>
        <v>0.31187999999999994</v>
      </c>
      <c r="M34">
        <f t="shared" si="3"/>
        <v>4.5143193285367533E-2</v>
      </c>
    </row>
    <row r="35" spans="2:13" x14ac:dyDescent="0.25">
      <c r="B35">
        <v>0.20644999999999999</v>
      </c>
      <c r="C35">
        <v>0.33266000000000001</v>
      </c>
      <c r="D35">
        <v>0.40469000000000005</v>
      </c>
      <c r="E35">
        <v>0.25999</v>
      </c>
      <c r="F35">
        <f t="shared" si="0"/>
        <v>0.33244666666666672</v>
      </c>
      <c r="G35">
        <f t="shared" si="1"/>
        <v>7.2350235889963282E-2</v>
      </c>
      <c r="I35">
        <v>0.34270999999999996</v>
      </c>
      <c r="J35">
        <v>0.31755000000000005</v>
      </c>
      <c r="K35">
        <v>0.29005000000000003</v>
      </c>
      <c r="L35">
        <f t="shared" si="2"/>
        <v>0.31677000000000005</v>
      </c>
      <c r="M35">
        <f t="shared" si="3"/>
        <v>2.6338663595558493E-2</v>
      </c>
    </row>
    <row r="36" spans="2:13" x14ac:dyDescent="0.25">
      <c r="B36">
        <v>0.21290000000000001</v>
      </c>
      <c r="C36">
        <v>0.33402999999999994</v>
      </c>
      <c r="D36">
        <v>0.39208000000000004</v>
      </c>
      <c r="E36">
        <v>0.27681999999999995</v>
      </c>
      <c r="F36">
        <f t="shared" si="0"/>
        <v>0.33431000000000005</v>
      </c>
      <c r="G36">
        <f t="shared" si="1"/>
        <v>5.7630510148704732E-2</v>
      </c>
      <c r="I36">
        <v>0.36070000000000002</v>
      </c>
      <c r="J36">
        <v>0.32850000000000001</v>
      </c>
      <c r="K36">
        <v>0.29854000000000003</v>
      </c>
      <c r="L36">
        <f t="shared" si="2"/>
        <v>0.32924666666666669</v>
      </c>
      <c r="M36">
        <f t="shared" si="3"/>
        <v>3.1086725998942587E-2</v>
      </c>
    </row>
    <row r="37" spans="2:13" x14ac:dyDescent="0.25">
      <c r="B37">
        <v>0.21934999999999999</v>
      </c>
      <c r="C37">
        <v>0.35608000000000006</v>
      </c>
      <c r="D37">
        <v>0.38658000000000003</v>
      </c>
      <c r="E37">
        <v>0.32294</v>
      </c>
      <c r="F37">
        <f t="shared" si="0"/>
        <v>0.35520000000000002</v>
      </c>
      <c r="G37">
        <f t="shared" si="1"/>
        <v>3.1829125027245109E-2</v>
      </c>
      <c r="I37">
        <v>0.3145</v>
      </c>
      <c r="J37">
        <v>0.34878999999999999</v>
      </c>
      <c r="K37">
        <v>0.28328999999999999</v>
      </c>
      <c r="L37">
        <f t="shared" si="2"/>
        <v>0.31552666666666668</v>
      </c>
      <c r="M37">
        <f t="shared" si="3"/>
        <v>3.2762066988108879E-2</v>
      </c>
    </row>
    <row r="38" spans="2:13" x14ac:dyDescent="0.25">
      <c r="B38">
        <v>0.22581000000000001</v>
      </c>
      <c r="C38">
        <v>0.38212999999999997</v>
      </c>
      <c r="D38">
        <v>0.36258000000000001</v>
      </c>
      <c r="E38">
        <v>0.34350999999999998</v>
      </c>
      <c r="F38">
        <f t="shared" si="0"/>
        <v>0.36274000000000001</v>
      </c>
      <c r="G38">
        <f t="shared" si="1"/>
        <v>1.9310497145335222E-2</v>
      </c>
      <c r="I38">
        <v>0.30171000000000003</v>
      </c>
      <c r="J38">
        <v>0.35098000000000001</v>
      </c>
      <c r="K38">
        <v>0.25422</v>
      </c>
      <c r="L38">
        <f t="shared" si="2"/>
        <v>0.30230333333333331</v>
      </c>
      <c r="M38">
        <f t="shared" si="3"/>
        <v>4.8382728667710824E-2</v>
      </c>
    </row>
    <row r="39" spans="2:13" x14ac:dyDescent="0.25">
      <c r="B39">
        <v>0.23225999999999999</v>
      </c>
      <c r="C39">
        <v>0.38077</v>
      </c>
      <c r="D39">
        <v>0.4098</v>
      </c>
      <c r="E39">
        <v>0.35387999999999997</v>
      </c>
      <c r="F39">
        <f t="shared" si="0"/>
        <v>0.38148333333333334</v>
      </c>
      <c r="G39">
        <f t="shared" si="1"/>
        <v>2.7966823797731018E-2</v>
      </c>
      <c r="I39">
        <v>0.34758</v>
      </c>
      <c r="J39">
        <v>0.29071999999999998</v>
      </c>
      <c r="K39">
        <v>0.23407999999999998</v>
      </c>
      <c r="L39">
        <f t="shared" si="2"/>
        <v>0.29079333333333329</v>
      </c>
      <c r="M39">
        <f t="shared" si="3"/>
        <v>5.6750035535965353E-2</v>
      </c>
    </row>
    <row r="40" spans="2:13" x14ac:dyDescent="0.25">
      <c r="B40">
        <v>0.23871000000000001</v>
      </c>
      <c r="C40">
        <v>0.31420000000000003</v>
      </c>
      <c r="D40">
        <v>0.47076000000000001</v>
      </c>
      <c r="E40">
        <v>0.39195000000000002</v>
      </c>
      <c r="F40">
        <f t="shared" si="0"/>
        <v>0.39230333333333339</v>
      </c>
      <c r="G40">
        <f t="shared" si="1"/>
        <v>7.8280598064484369E-2</v>
      </c>
      <c r="I40">
        <v>0.24714000000000003</v>
      </c>
      <c r="J40">
        <v>0.33544000000000002</v>
      </c>
      <c r="K40">
        <v>0.29201000000000005</v>
      </c>
      <c r="L40">
        <f t="shared" si="2"/>
        <v>0.29153000000000007</v>
      </c>
      <c r="M40">
        <f t="shared" si="3"/>
        <v>4.4151956921522309E-2</v>
      </c>
    </row>
    <row r="41" spans="2:13" x14ac:dyDescent="0.25">
      <c r="B41">
        <v>0.24515999999999999</v>
      </c>
      <c r="C41">
        <v>0.22224000000000002</v>
      </c>
      <c r="D41">
        <v>0.48426000000000008</v>
      </c>
      <c r="E41">
        <v>0.35277000000000003</v>
      </c>
      <c r="F41">
        <f t="shared" si="0"/>
        <v>0.35309000000000007</v>
      </c>
      <c r="G41">
        <f t="shared" si="1"/>
        <v>0.13101029310706838</v>
      </c>
      <c r="I41">
        <v>0.25806999999999997</v>
      </c>
      <c r="J41">
        <v>0.35232999999999998</v>
      </c>
      <c r="K41">
        <v>0.30637999999999999</v>
      </c>
      <c r="L41">
        <f t="shared" si="2"/>
        <v>0.30559333333333333</v>
      </c>
      <c r="M41">
        <f t="shared" si="3"/>
        <v>4.7134923711971324E-2</v>
      </c>
    </row>
    <row r="42" spans="2:13" x14ac:dyDescent="0.25">
      <c r="B42">
        <v>0.25161</v>
      </c>
      <c r="C42">
        <v>0.44739999999999996</v>
      </c>
      <c r="D42">
        <v>0.33301000000000003</v>
      </c>
      <c r="E42">
        <v>0.21908</v>
      </c>
      <c r="F42">
        <f t="shared" si="0"/>
        <v>0.33316333333333331</v>
      </c>
      <c r="G42">
        <f t="shared" si="1"/>
        <v>0.11416007723076099</v>
      </c>
      <c r="I42">
        <v>0.22982</v>
      </c>
      <c r="J42">
        <v>0.35067999999999999</v>
      </c>
      <c r="K42">
        <v>0.29064000000000001</v>
      </c>
      <c r="L42">
        <f t="shared" si="2"/>
        <v>0.29038000000000003</v>
      </c>
      <c r="M42">
        <f t="shared" si="3"/>
        <v>6.0430419492172864E-2</v>
      </c>
    </row>
    <row r="43" spans="2:13" x14ac:dyDescent="0.25">
      <c r="B43">
        <v>0.25806000000000001</v>
      </c>
      <c r="C43">
        <v>0.41091</v>
      </c>
      <c r="D43">
        <v>0.32133999999999996</v>
      </c>
      <c r="E43">
        <v>0.23490999999999998</v>
      </c>
      <c r="F43">
        <f t="shared" si="0"/>
        <v>0.32238666666666665</v>
      </c>
      <c r="G43">
        <f t="shared" si="1"/>
        <v>8.800466824739081E-2</v>
      </c>
      <c r="I43">
        <v>0.29059999999999997</v>
      </c>
      <c r="J43">
        <v>0.34453</v>
      </c>
      <c r="K43">
        <v>0.23368999999999998</v>
      </c>
      <c r="L43">
        <f t="shared" si="2"/>
        <v>0.28960666666666662</v>
      </c>
      <c r="M43">
        <f t="shared" si="3"/>
        <v>5.5426676188757296E-2</v>
      </c>
    </row>
    <row r="44" spans="2:13" x14ac:dyDescent="0.25">
      <c r="B44">
        <v>0.26451999999999998</v>
      </c>
      <c r="C44">
        <v>0.26539000000000001</v>
      </c>
      <c r="D44">
        <v>0.38384999999999997</v>
      </c>
      <c r="E44">
        <v>0.32378000000000001</v>
      </c>
      <c r="F44">
        <f t="shared" si="0"/>
        <v>0.32434000000000002</v>
      </c>
      <c r="G44">
        <f t="shared" si="1"/>
        <v>5.9231985447053763E-2</v>
      </c>
      <c r="I44">
        <v>0.29491000000000001</v>
      </c>
      <c r="J44">
        <v>0.35788000000000003</v>
      </c>
      <c r="K44">
        <v>0.23282000000000003</v>
      </c>
      <c r="L44">
        <f t="shared" si="2"/>
        <v>0.29520333333333332</v>
      </c>
      <c r="M44">
        <f t="shared" si="3"/>
        <v>6.2530516016848378E-2</v>
      </c>
    </row>
    <row r="45" spans="2:13" x14ac:dyDescent="0.25">
      <c r="B45">
        <v>0.27096999999999999</v>
      </c>
      <c r="C45">
        <v>0.31119999999999998</v>
      </c>
      <c r="D45">
        <v>0.36552000000000001</v>
      </c>
      <c r="E45">
        <v>0.33989999999999998</v>
      </c>
      <c r="F45">
        <f t="shared" si="0"/>
        <v>0.33887333333333336</v>
      </c>
      <c r="G45">
        <f t="shared" si="1"/>
        <v>2.7174549367622165E-2</v>
      </c>
      <c r="I45">
        <v>0.29124</v>
      </c>
      <c r="J45">
        <v>0.35411000000000004</v>
      </c>
      <c r="K45">
        <v>0.22967000000000001</v>
      </c>
      <c r="L45">
        <f t="shared" si="2"/>
        <v>0.2916733333333334</v>
      </c>
      <c r="M45">
        <f t="shared" si="3"/>
        <v>6.222113172655503E-2</v>
      </c>
    </row>
    <row r="46" spans="2:13" x14ac:dyDescent="0.25">
      <c r="B46">
        <v>0.27742</v>
      </c>
      <c r="C46">
        <v>0.35754999999999998</v>
      </c>
      <c r="D46">
        <v>0.34075</v>
      </c>
      <c r="E46">
        <v>0.32550999999999997</v>
      </c>
      <c r="F46">
        <f t="shared" si="0"/>
        <v>0.34126999999999996</v>
      </c>
      <c r="G46">
        <f t="shared" si="1"/>
        <v>1.6026328338081687E-2</v>
      </c>
      <c r="I46">
        <v>0.22729000000000002</v>
      </c>
      <c r="J46">
        <v>0.34217000000000003</v>
      </c>
      <c r="K46">
        <v>0.28384000000000004</v>
      </c>
      <c r="L46">
        <f t="shared" si="2"/>
        <v>0.28443333333333337</v>
      </c>
      <c r="M46">
        <f t="shared" si="3"/>
        <v>5.744229829431724E-2</v>
      </c>
    </row>
    <row r="47" spans="2:13" x14ac:dyDescent="0.25">
      <c r="B47">
        <v>0.28387000000000001</v>
      </c>
      <c r="C47">
        <v>0.33091999999999999</v>
      </c>
      <c r="D47">
        <v>0.37432000000000004</v>
      </c>
      <c r="E47">
        <v>0.28994000000000003</v>
      </c>
      <c r="F47">
        <f t="shared" si="0"/>
        <v>0.33172666666666673</v>
      </c>
      <c r="G47">
        <f t="shared" si="1"/>
        <v>4.2195783359635447E-2</v>
      </c>
      <c r="I47">
        <v>0.35033000000000003</v>
      </c>
      <c r="J47">
        <v>0.28833999999999999</v>
      </c>
      <c r="K47">
        <v>0.22351000000000001</v>
      </c>
      <c r="L47">
        <f t="shared" si="2"/>
        <v>0.28739333333333333</v>
      </c>
      <c r="M47">
        <f t="shared" si="3"/>
        <v>6.3415299678652753E-2</v>
      </c>
    </row>
    <row r="48" spans="2:13" x14ac:dyDescent="0.25">
      <c r="B48">
        <v>0.29032000000000002</v>
      </c>
      <c r="C48">
        <v>0.31337999999999999</v>
      </c>
      <c r="D48">
        <v>0.42678000000000005</v>
      </c>
      <c r="E48">
        <v>0.37151000000000001</v>
      </c>
      <c r="F48">
        <f t="shared" si="0"/>
        <v>0.3705566666666667</v>
      </c>
      <c r="G48">
        <f t="shared" si="1"/>
        <v>5.6706010557376813E-2</v>
      </c>
      <c r="I48">
        <v>0.22885999999999998</v>
      </c>
      <c r="J48">
        <v>0.35372000000000003</v>
      </c>
      <c r="K48">
        <v>0.29015999999999997</v>
      </c>
      <c r="L48">
        <f t="shared" si="2"/>
        <v>0.2909133333333333</v>
      </c>
      <c r="M48">
        <f t="shared" si="3"/>
        <v>6.2433408791554408E-2</v>
      </c>
    </row>
    <row r="49" spans="2:13" x14ac:dyDescent="0.25">
      <c r="B49">
        <v>0.29676999999999998</v>
      </c>
      <c r="C49">
        <v>0.32340999999999998</v>
      </c>
      <c r="D49">
        <v>0.48503000000000002</v>
      </c>
      <c r="E49">
        <v>0.40359999999999996</v>
      </c>
      <c r="F49">
        <f t="shared" si="0"/>
        <v>0.40401333333333334</v>
      </c>
      <c r="G49">
        <f t="shared" si="1"/>
        <v>8.0810792802281664E-2</v>
      </c>
      <c r="I49">
        <v>0.35349000000000003</v>
      </c>
      <c r="J49">
        <v>0.28895999999999999</v>
      </c>
      <c r="K49">
        <v>0.22568999999999997</v>
      </c>
      <c r="L49">
        <f t="shared" si="2"/>
        <v>0.28937999999999997</v>
      </c>
      <c r="M49">
        <f t="shared" si="3"/>
        <v>6.3901035202882608E-2</v>
      </c>
    </row>
    <row r="50" spans="2:13" x14ac:dyDescent="0.25">
      <c r="B50">
        <v>0.30323</v>
      </c>
      <c r="C50">
        <v>0.33244000000000001</v>
      </c>
      <c r="D50">
        <v>0.41494000000000003</v>
      </c>
      <c r="E50">
        <v>0.37517</v>
      </c>
      <c r="F50">
        <f t="shared" si="0"/>
        <v>0.37418333333333331</v>
      </c>
      <c r="G50">
        <f t="shared" si="1"/>
        <v>4.1258849151828439E-2</v>
      </c>
      <c r="I50">
        <v>0.35474999999999995</v>
      </c>
      <c r="J50">
        <v>0.29006999999999999</v>
      </c>
      <c r="K50">
        <v>0.22760999999999998</v>
      </c>
      <c r="L50">
        <f t="shared" si="2"/>
        <v>0.29080999999999996</v>
      </c>
      <c r="M50">
        <f t="shared" si="3"/>
        <v>6.3573230215240722E-2</v>
      </c>
    </row>
    <row r="51" spans="2:13" x14ac:dyDescent="0.25">
      <c r="B51">
        <v>0.30968000000000001</v>
      </c>
      <c r="C51">
        <v>0.3054</v>
      </c>
      <c r="D51">
        <v>0.54178000000000004</v>
      </c>
      <c r="E51">
        <v>0.42263000000000001</v>
      </c>
      <c r="F51">
        <f t="shared" si="0"/>
        <v>0.42327000000000004</v>
      </c>
      <c r="G51">
        <f t="shared" si="1"/>
        <v>0.11819129959519002</v>
      </c>
      <c r="I51">
        <v>0.34559999999999996</v>
      </c>
      <c r="J51">
        <v>0.28669</v>
      </c>
      <c r="K51">
        <v>0.22793999999999998</v>
      </c>
      <c r="L51">
        <f t="shared" si="2"/>
        <v>0.28674333333333335</v>
      </c>
      <c r="M51">
        <f t="shared" si="3"/>
        <v>5.883001813133594E-2</v>
      </c>
    </row>
    <row r="52" spans="2:13" x14ac:dyDescent="0.25">
      <c r="B52">
        <v>0.31613000000000002</v>
      </c>
      <c r="C52">
        <v>0.4551</v>
      </c>
      <c r="D52">
        <v>0.61080000000000001</v>
      </c>
      <c r="E52">
        <v>0.30102000000000001</v>
      </c>
      <c r="F52">
        <f t="shared" si="0"/>
        <v>0.45564000000000004</v>
      </c>
      <c r="G52">
        <f t="shared" si="1"/>
        <v>0.15489070598328353</v>
      </c>
      <c r="I52">
        <v>0.20543</v>
      </c>
      <c r="J52">
        <v>0.33753</v>
      </c>
      <c r="K52">
        <v>0.27132000000000001</v>
      </c>
      <c r="L52">
        <f t="shared" si="2"/>
        <v>0.27142666666666665</v>
      </c>
      <c r="M52">
        <f t="shared" si="3"/>
        <v>6.6050064597495364E-2</v>
      </c>
    </row>
    <row r="53" spans="2:13" x14ac:dyDescent="0.25">
      <c r="B53">
        <v>0.32257999999999998</v>
      </c>
      <c r="C53">
        <v>0.32930999999999999</v>
      </c>
      <c r="D53">
        <v>0.52757000000000009</v>
      </c>
      <c r="E53">
        <v>0.42751000000000006</v>
      </c>
      <c r="F53">
        <f t="shared" si="0"/>
        <v>0.42813000000000007</v>
      </c>
      <c r="G53">
        <f t="shared" si="1"/>
        <v>9.9131454140449257E-2</v>
      </c>
      <c r="I53">
        <v>0.34027999999999997</v>
      </c>
      <c r="J53">
        <v>0.27583999999999997</v>
      </c>
      <c r="K53">
        <v>0.21429999999999999</v>
      </c>
      <c r="L53">
        <f t="shared" si="2"/>
        <v>0.27680666666666665</v>
      </c>
      <c r="M53">
        <f t="shared" si="3"/>
        <v>6.2995562806703542E-2</v>
      </c>
    </row>
    <row r="54" spans="2:13" x14ac:dyDescent="0.25">
      <c r="B54">
        <v>0.32902999999999999</v>
      </c>
      <c r="C54">
        <v>0.37863000000000002</v>
      </c>
      <c r="D54">
        <v>0.35789000000000004</v>
      </c>
      <c r="E54">
        <v>0.33691000000000004</v>
      </c>
      <c r="F54">
        <f t="shared" si="0"/>
        <v>0.35781000000000002</v>
      </c>
      <c r="G54">
        <f t="shared" si="1"/>
        <v>2.086011505241521E-2</v>
      </c>
      <c r="I54">
        <v>0.27547000000000005</v>
      </c>
      <c r="J54">
        <v>0.33406999999999998</v>
      </c>
      <c r="K54">
        <v>0.21753</v>
      </c>
      <c r="L54">
        <f t="shared" si="2"/>
        <v>0.27568999999999999</v>
      </c>
      <c r="M54">
        <f t="shared" si="3"/>
        <v>5.8270311480204E-2</v>
      </c>
    </row>
    <row r="55" spans="2:13" x14ac:dyDescent="0.25">
      <c r="B55">
        <v>0.33548</v>
      </c>
      <c r="C55">
        <v>0.34684999999999999</v>
      </c>
      <c r="D55">
        <v>0.35201000000000005</v>
      </c>
      <c r="E55">
        <v>0.34005000000000002</v>
      </c>
      <c r="F55">
        <f t="shared" si="0"/>
        <v>0.34630333333333335</v>
      </c>
      <c r="G55">
        <f t="shared" si="1"/>
        <v>5.9987109726451623E-3</v>
      </c>
      <c r="I55">
        <v>0.22353000000000001</v>
      </c>
      <c r="J55">
        <v>0.34033000000000002</v>
      </c>
      <c r="K55">
        <v>0.28051999999999999</v>
      </c>
      <c r="L55">
        <f t="shared" si="2"/>
        <v>0.28145999999999999</v>
      </c>
      <c r="M55">
        <f t="shared" si="3"/>
        <v>5.8405673525779959E-2</v>
      </c>
    </row>
    <row r="56" spans="2:13" x14ac:dyDescent="0.25">
      <c r="B56">
        <v>0.34194000000000002</v>
      </c>
      <c r="C56">
        <v>0.33601999999999999</v>
      </c>
      <c r="D56">
        <v>0.36551999999999996</v>
      </c>
      <c r="E56">
        <v>0.35204000000000002</v>
      </c>
      <c r="F56">
        <f t="shared" si="0"/>
        <v>0.3511933333333333</v>
      </c>
      <c r="G56">
        <f t="shared" si="1"/>
        <v>1.4768213613478543E-2</v>
      </c>
      <c r="I56">
        <v>0.29210000000000003</v>
      </c>
      <c r="J56">
        <v>0.34323999999999999</v>
      </c>
      <c r="K56">
        <v>0.23851999999999998</v>
      </c>
      <c r="L56">
        <f t="shared" si="2"/>
        <v>0.29128666666666664</v>
      </c>
      <c r="M56">
        <f t="shared" si="3"/>
        <v>5.2364737498944137E-2</v>
      </c>
    </row>
    <row r="57" spans="2:13" x14ac:dyDescent="0.25">
      <c r="B57">
        <v>0.34838999999999998</v>
      </c>
      <c r="C57">
        <v>0.35393999999999998</v>
      </c>
      <c r="D57">
        <v>0.32953000000000005</v>
      </c>
      <c r="E57">
        <v>0.30548000000000003</v>
      </c>
      <c r="F57">
        <f t="shared" si="0"/>
        <v>0.32965</v>
      </c>
      <c r="G57">
        <f t="shared" si="1"/>
        <v>2.4230222863192957E-2</v>
      </c>
      <c r="I57">
        <v>0.33559</v>
      </c>
      <c r="J57">
        <v>0.27807999999999999</v>
      </c>
      <c r="K57">
        <v>0.22133</v>
      </c>
      <c r="L57">
        <f t="shared" si="2"/>
        <v>0.27833333333333332</v>
      </c>
      <c r="M57">
        <f t="shared" si="3"/>
        <v>5.713042125989734E-2</v>
      </c>
    </row>
    <row r="58" spans="2:13" x14ac:dyDescent="0.25">
      <c r="B58">
        <v>0.35483999999999999</v>
      </c>
      <c r="C58">
        <v>0.23673999999999998</v>
      </c>
      <c r="D58">
        <v>0.35347999999999996</v>
      </c>
      <c r="E58">
        <v>0.29652999999999996</v>
      </c>
      <c r="F58">
        <f t="shared" si="0"/>
        <v>0.29558333333333331</v>
      </c>
      <c r="G58">
        <f t="shared" si="1"/>
        <v>5.837575723991368E-2</v>
      </c>
      <c r="I58">
        <v>0.29246999999999995</v>
      </c>
      <c r="J58">
        <v>0.33755999999999997</v>
      </c>
      <c r="K58">
        <v>0.25002000000000002</v>
      </c>
      <c r="L58">
        <f t="shared" si="2"/>
        <v>0.29334999999999994</v>
      </c>
      <c r="M58">
        <f t="shared" si="3"/>
        <v>4.377663417852061E-2</v>
      </c>
    </row>
    <row r="59" spans="2:13" x14ac:dyDescent="0.25">
      <c r="B59">
        <v>0.36129</v>
      </c>
      <c r="C59">
        <v>0.30396999999999996</v>
      </c>
      <c r="D59">
        <v>0.38347999999999999</v>
      </c>
      <c r="E59">
        <v>0.22759999999999997</v>
      </c>
      <c r="F59">
        <f t="shared" si="0"/>
        <v>0.30501666666666666</v>
      </c>
      <c r="G59">
        <f t="shared" si="1"/>
        <v>7.7945270756687515E-2</v>
      </c>
      <c r="I59">
        <v>0.35955000000000004</v>
      </c>
      <c r="J59">
        <v>0.31208000000000002</v>
      </c>
      <c r="K59">
        <v>0.26286999999999999</v>
      </c>
      <c r="L59">
        <f t="shared" si="2"/>
        <v>0.31150000000000005</v>
      </c>
      <c r="M59">
        <f t="shared" si="3"/>
        <v>4.8342609569612532E-2</v>
      </c>
    </row>
    <row r="60" spans="2:13" x14ac:dyDescent="0.25">
      <c r="B60">
        <v>0.36774000000000001</v>
      </c>
      <c r="C60">
        <v>0.39437000000000005</v>
      </c>
      <c r="D60">
        <v>0.34105000000000002</v>
      </c>
      <c r="E60">
        <v>0.28559000000000001</v>
      </c>
      <c r="F60">
        <f t="shared" si="0"/>
        <v>0.34033666666666668</v>
      </c>
      <c r="G60">
        <f t="shared" si="1"/>
        <v>5.4393508191082615E-2</v>
      </c>
      <c r="I60">
        <v>0.26208999999999999</v>
      </c>
      <c r="J60">
        <v>0.33003000000000005</v>
      </c>
      <c r="K60">
        <v>0.29537999999999998</v>
      </c>
      <c r="L60">
        <f t="shared" si="2"/>
        <v>0.29583333333333334</v>
      </c>
      <c r="M60">
        <f t="shared" si="3"/>
        <v>3.3972268592682112E-2</v>
      </c>
    </row>
    <row r="61" spans="2:13" x14ac:dyDescent="0.25">
      <c r="B61">
        <v>0.37419000000000002</v>
      </c>
      <c r="C61">
        <v>0.35052000000000005</v>
      </c>
      <c r="D61">
        <v>0.3765</v>
      </c>
      <c r="E61">
        <v>0.32362000000000002</v>
      </c>
      <c r="F61">
        <f t="shared" si="0"/>
        <v>0.35021333333333332</v>
      </c>
      <c r="G61">
        <f t="shared" si="1"/>
        <v>2.6441333803976928E-2</v>
      </c>
      <c r="I61">
        <v>0.33657999999999999</v>
      </c>
      <c r="J61">
        <v>0.28977999999999998</v>
      </c>
      <c r="K61">
        <v>0.24592</v>
      </c>
      <c r="L61">
        <f t="shared" si="2"/>
        <v>0.29076000000000002</v>
      </c>
      <c r="M61">
        <f t="shared" si="3"/>
        <v>4.5337944373339087E-2</v>
      </c>
    </row>
    <row r="62" spans="2:13" x14ac:dyDescent="0.25">
      <c r="B62">
        <v>0.38064999999999999</v>
      </c>
      <c r="C62">
        <v>0.35535</v>
      </c>
      <c r="D62">
        <v>0.44629000000000002</v>
      </c>
      <c r="E62">
        <v>0.40074000000000004</v>
      </c>
      <c r="F62">
        <f t="shared" si="0"/>
        <v>0.40079333333333333</v>
      </c>
      <c r="G62">
        <f t="shared" si="1"/>
        <v>4.5470023458684679E-2</v>
      </c>
      <c r="I62">
        <v>0.30729000000000001</v>
      </c>
      <c r="J62">
        <v>0.34996000000000005</v>
      </c>
      <c r="K62">
        <v>0.26569999999999999</v>
      </c>
      <c r="L62">
        <f t="shared" si="2"/>
        <v>0.30765000000000003</v>
      </c>
      <c r="M62">
        <f t="shared" si="3"/>
        <v>4.2131153556483135E-2</v>
      </c>
    </row>
    <row r="63" spans="2:13" x14ac:dyDescent="0.25">
      <c r="B63">
        <v>0.3871</v>
      </c>
      <c r="C63">
        <v>0.57202999999999993</v>
      </c>
      <c r="D63">
        <v>0.45927000000000001</v>
      </c>
      <c r="E63">
        <v>0.34769</v>
      </c>
      <c r="F63">
        <f t="shared" si="0"/>
        <v>0.45966333333333331</v>
      </c>
      <c r="G63">
        <f t="shared" si="1"/>
        <v>0.1121705172196925</v>
      </c>
      <c r="I63">
        <v>0.33935999999999999</v>
      </c>
      <c r="J63">
        <v>0.36043000000000003</v>
      </c>
      <c r="K63">
        <v>0.31781000000000004</v>
      </c>
      <c r="L63">
        <f t="shared" si="2"/>
        <v>0.3392</v>
      </c>
      <c r="M63">
        <f t="shared" si="3"/>
        <v>2.1310450487964816E-2</v>
      </c>
    </row>
    <row r="64" spans="2:13" x14ac:dyDescent="0.25">
      <c r="B64">
        <v>0.39355000000000001</v>
      </c>
      <c r="C64">
        <v>0.44385999999999998</v>
      </c>
      <c r="D64">
        <v>0.39449000000000006</v>
      </c>
      <c r="E64">
        <v>0.34730000000000005</v>
      </c>
      <c r="F64">
        <f t="shared" si="0"/>
        <v>0.39521666666666672</v>
      </c>
      <c r="G64">
        <f t="shared" si="1"/>
        <v>4.828410124806435E-2</v>
      </c>
      <c r="I64">
        <v>0.39076</v>
      </c>
      <c r="J64">
        <v>0.36268</v>
      </c>
      <c r="K64">
        <v>0.33317999999999998</v>
      </c>
      <c r="L64">
        <f t="shared" si="2"/>
        <v>0.36220666666666662</v>
      </c>
      <c r="M64">
        <f t="shared" si="3"/>
        <v>2.8792918110766993E-2</v>
      </c>
    </row>
    <row r="65" spans="2:13" x14ac:dyDescent="0.25">
      <c r="B65">
        <v>0.4</v>
      </c>
      <c r="C65">
        <v>0.40251999999999999</v>
      </c>
      <c r="D65">
        <v>0.33516000000000001</v>
      </c>
      <c r="E65">
        <v>0.27006000000000002</v>
      </c>
      <c r="F65">
        <f t="shared" si="0"/>
        <v>0.33591333333333334</v>
      </c>
      <c r="G65">
        <f t="shared" si="1"/>
        <v>6.6233213219149545E-2</v>
      </c>
      <c r="I65">
        <v>0.34933000000000003</v>
      </c>
      <c r="J65">
        <v>0.33091999999999999</v>
      </c>
      <c r="K65">
        <v>0.31353000000000003</v>
      </c>
      <c r="L65">
        <f t="shared" si="2"/>
        <v>0.33126000000000005</v>
      </c>
      <c r="M65">
        <f t="shared" si="3"/>
        <v>1.7902421623903288E-2</v>
      </c>
    </row>
    <row r="66" spans="2:13" x14ac:dyDescent="0.25">
      <c r="B66">
        <v>0.40644999999999998</v>
      </c>
      <c r="C66">
        <v>0.33417999999999998</v>
      </c>
      <c r="D66">
        <v>0.39202000000000004</v>
      </c>
      <c r="E66">
        <v>0.27428000000000002</v>
      </c>
      <c r="F66">
        <f t="shared" si="0"/>
        <v>0.33349333333333336</v>
      </c>
      <c r="G66">
        <f t="shared" si="1"/>
        <v>5.8873003433945498E-2</v>
      </c>
      <c r="I66">
        <v>0.30879000000000001</v>
      </c>
      <c r="J66">
        <v>0.35339000000000004</v>
      </c>
      <c r="K66">
        <v>0.3306</v>
      </c>
      <c r="L66">
        <f t="shared" si="2"/>
        <v>0.33092666666666665</v>
      </c>
      <c r="M66">
        <f t="shared" si="3"/>
        <v>2.2301794397163066E-2</v>
      </c>
    </row>
    <row r="67" spans="2:13" x14ac:dyDescent="0.25">
      <c r="B67">
        <v>0.41289999999999999</v>
      </c>
      <c r="C67">
        <v>0.40778000000000003</v>
      </c>
      <c r="D67">
        <v>0.35281999999999997</v>
      </c>
      <c r="E67">
        <v>0.29592000000000002</v>
      </c>
      <c r="F67">
        <f t="shared" si="0"/>
        <v>0.35217333333333328</v>
      </c>
      <c r="G67">
        <f t="shared" si="1"/>
        <v>5.5932803732097747E-2</v>
      </c>
      <c r="I67">
        <v>0.34648999999999996</v>
      </c>
      <c r="J67">
        <v>0.39606999999999998</v>
      </c>
      <c r="K67">
        <v>0.29852999999999996</v>
      </c>
      <c r="L67">
        <f t="shared" si="2"/>
        <v>0.34702999999999995</v>
      </c>
      <c r="M67">
        <f t="shared" si="3"/>
        <v>4.8772242105525727E-2</v>
      </c>
    </row>
    <row r="68" spans="2:13" x14ac:dyDescent="0.25">
      <c r="B68">
        <v>0.41935</v>
      </c>
      <c r="C68">
        <v>0.34376999999999996</v>
      </c>
      <c r="D68">
        <v>0.40421000000000001</v>
      </c>
      <c r="E68">
        <v>0.28420999999999996</v>
      </c>
      <c r="F68">
        <f t="shared" ref="F68:F131" si="4">AVERAGE(C68:E68)</f>
        <v>0.34406333333333333</v>
      </c>
      <c r="G68">
        <f t="shared" ref="G68:G131" si="5">STDEVA(C68:E68)</f>
        <v>6.0000537775367777E-2</v>
      </c>
      <c r="I68">
        <v>0.38405</v>
      </c>
      <c r="J68">
        <v>0.44723000000000002</v>
      </c>
      <c r="K68">
        <v>0.31892999999999999</v>
      </c>
      <c r="L68">
        <f t="shared" ref="L68:L131" si="6">AVERAGE(I68:K68)</f>
        <v>0.38340333333333332</v>
      </c>
      <c r="M68">
        <f t="shared" ref="M68:M131" si="7">STDEVA(I68:K68)</f>
        <v>6.4152444484472659E-2</v>
      </c>
    </row>
    <row r="69" spans="2:13" x14ac:dyDescent="0.25">
      <c r="B69">
        <v>0.42581000000000002</v>
      </c>
      <c r="C69">
        <v>0.49723000000000001</v>
      </c>
      <c r="D69">
        <v>0.39776000000000006</v>
      </c>
      <c r="E69">
        <v>0.29894999999999999</v>
      </c>
      <c r="F69">
        <f t="shared" si="4"/>
        <v>0.39798</v>
      </c>
      <c r="G69">
        <f t="shared" si="5"/>
        <v>9.9140183074271443E-2</v>
      </c>
      <c r="I69">
        <v>0.34975000000000001</v>
      </c>
      <c r="J69">
        <v>0.41288999999999998</v>
      </c>
      <c r="K69">
        <v>0.38113000000000002</v>
      </c>
      <c r="L69">
        <f t="shared" si="6"/>
        <v>0.38125666666666663</v>
      </c>
      <c r="M69">
        <f t="shared" si="7"/>
        <v>3.1570190581200683E-2</v>
      </c>
    </row>
    <row r="70" spans="2:13" x14ac:dyDescent="0.25">
      <c r="B70">
        <v>0.43225999999999998</v>
      </c>
      <c r="C70">
        <v>0.40418999999999994</v>
      </c>
      <c r="D70">
        <v>0.51236999999999999</v>
      </c>
      <c r="E70">
        <v>0.29685</v>
      </c>
      <c r="F70">
        <f t="shared" si="4"/>
        <v>0.40446999999999994</v>
      </c>
      <c r="G70">
        <f t="shared" si="5"/>
        <v>0.10776027282816247</v>
      </c>
      <c r="I70">
        <v>0.37129000000000001</v>
      </c>
      <c r="J70">
        <v>0.35244999999999999</v>
      </c>
      <c r="K70">
        <v>0.33643000000000001</v>
      </c>
      <c r="L70">
        <f t="shared" si="6"/>
        <v>0.35339000000000004</v>
      </c>
      <c r="M70">
        <f t="shared" si="7"/>
        <v>1.7448999971345067E-2</v>
      </c>
    </row>
    <row r="71" spans="2:13" x14ac:dyDescent="0.25">
      <c r="B71">
        <v>0.43870999999999999</v>
      </c>
      <c r="C71">
        <v>0.44112999999999997</v>
      </c>
      <c r="D71">
        <v>0.38491999999999998</v>
      </c>
      <c r="E71">
        <v>0.32987</v>
      </c>
      <c r="F71">
        <f t="shared" si="4"/>
        <v>0.38530666666666669</v>
      </c>
      <c r="G71">
        <f t="shared" si="5"/>
        <v>5.5631007840351562E-2</v>
      </c>
      <c r="I71">
        <v>0.32424000000000003</v>
      </c>
      <c r="J71">
        <v>0.33178000000000002</v>
      </c>
      <c r="K71">
        <v>0.32682</v>
      </c>
      <c r="L71">
        <f t="shared" si="6"/>
        <v>0.32761333333333337</v>
      </c>
      <c r="M71">
        <f t="shared" si="7"/>
        <v>3.8320925528141044E-3</v>
      </c>
    </row>
    <row r="72" spans="2:13" x14ac:dyDescent="0.25">
      <c r="B72">
        <v>0.44516</v>
      </c>
      <c r="C72">
        <v>0.40323000000000003</v>
      </c>
      <c r="D72">
        <v>0.37002000000000002</v>
      </c>
      <c r="E72">
        <v>0.33455000000000001</v>
      </c>
      <c r="F72">
        <f t="shared" si="4"/>
        <v>0.36926666666666669</v>
      </c>
      <c r="G72">
        <f t="shared" si="5"/>
        <v>3.4346196781206123E-2</v>
      </c>
      <c r="I72">
        <v>0.32967999999999997</v>
      </c>
      <c r="J72">
        <v>0.39601999999999998</v>
      </c>
      <c r="K72">
        <v>0.36186000000000001</v>
      </c>
      <c r="L72">
        <f t="shared" si="6"/>
        <v>0.36252000000000001</v>
      </c>
      <c r="M72">
        <f t="shared" si="7"/>
        <v>3.3174924265173544E-2</v>
      </c>
    </row>
    <row r="73" spans="2:13" x14ac:dyDescent="0.25">
      <c r="B73">
        <v>0.45161000000000001</v>
      </c>
      <c r="C73">
        <v>0.38743</v>
      </c>
      <c r="D73">
        <v>0.42397000000000001</v>
      </c>
      <c r="E73">
        <v>0.35221000000000002</v>
      </c>
      <c r="F73">
        <f t="shared" si="4"/>
        <v>0.38786999999999999</v>
      </c>
      <c r="G73">
        <f t="shared" si="5"/>
        <v>3.5882023354320475E-2</v>
      </c>
      <c r="I73">
        <v>0.46644000000000002</v>
      </c>
      <c r="J73">
        <v>0.39537</v>
      </c>
      <c r="K73">
        <v>0.32569999999999999</v>
      </c>
      <c r="L73">
        <f t="shared" si="6"/>
        <v>0.39583666666666667</v>
      </c>
      <c r="M73">
        <f t="shared" si="7"/>
        <v>7.0371160522853998E-2</v>
      </c>
    </row>
    <row r="74" spans="2:13" x14ac:dyDescent="0.25">
      <c r="B74">
        <v>0.45806000000000002</v>
      </c>
      <c r="C74">
        <v>0.55591999999999997</v>
      </c>
      <c r="D74">
        <v>0.434</v>
      </c>
      <c r="E74">
        <v>0.31498000000000004</v>
      </c>
      <c r="F74">
        <f t="shared" si="4"/>
        <v>0.43496666666666667</v>
      </c>
      <c r="G74">
        <f t="shared" si="5"/>
        <v>0.12047290871118442</v>
      </c>
      <c r="I74">
        <v>0.33456999999999998</v>
      </c>
      <c r="J74">
        <v>0.34753000000000001</v>
      </c>
      <c r="K74">
        <v>0.34157999999999999</v>
      </c>
      <c r="L74">
        <f t="shared" si="6"/>
        <v>0.34122666666666662</v>
      </c>
      <c r="M74">
        <f t="shared" si="7"/>
        <v>6.4872207711263764E-3</v>
      </c>
    </row>
    <row r="75" spans="2:13" x14ac:dyDescent="0.25">
      <c r="B75">
        <v>0.46451999999999999</v>
      </c>
      <c r="C75">
        <v>0.35245000000000004</v>
      </c>
      <c r="D75">
        <v>0.62058999999999997</v>
      </c>
      <c r="E75">
        <v>0.48499999999999999</v>
      </c>
      <c r="F75">
        <f t="shared" si="4"/>
        <v>0.48601333333333335</v>
      </c>
      <c r="G75">
        <f t="shared" si="5"/>
        <v>0.13407287210071014</v>
      </c>
      <c r="I75">
        <v>0.32038000000000005</v>
      </c>
      <c r="J75">
        <v>0.34071000000000001</v>
      </c>
      <c r="K75">
        <v>0.30232999999999999</v>
      </c>
      <c r="L75">
        <f t="shared" si="6"/>
        <v>0.32114000000000004</v>
      </c>
      <c r="M75">
        <f t="shared" si="7"/>
        <v>1.9201283811245549E-2</v>
      </c>
    </row>
    <row r="76" spans="2:13" x14ac:dyDescent="0.25">
      <c r="B76">
        <v>0.47097</v>
      </c>
      <c r="C76">
        <v>0.49291000000000001</v>
      </c>
      <c r="D76">
        <v>0.65510000000000002</v>
      </c>
      <c r="E76">
        <v>0.33121999999999996</v>
      </c>
      <c r="F76">
        <f t="shared" si="4"/>
        <v>0.49307666666666661</v>
      </c>
      <c r="G76">
        <f t="shared" si="5"/>
        <v>0.16194006432422298</v>
      </c>
      <c r="I76">
        <v>0.32837</v>
      </c>
      <c r="J76">
        <v>0.35958999999999997</v>
      </c>
      <c r="K76">
        <v>0.34321999999999997</v>
      </c>
      <c r="L76">
        <f t="shared" si="6"/>
        <v>0.34372666666666668</v>
      </c>
      <c r="M76">
        <f t="shared" si="7"/>
        <v>1.5616165769270409E-2</v>
      </c>
    </row>
    <row r="77" spans="2:13" x14ac:dyDescent="0.25">
      <c r="B77">
        <v>0.47742000000000001</v>
      </c>
      <c r="C77">
        <v>0.5313199999999999</v>
      </c>
      <c r="D77">
        <v>0.41088999999999998</v>
      </c>
      <c r="E77">
        <v>0.29199999999999998</v>
      </c>
      <c r="F77">
        <f t="shared" si="4"/>
        <v>0.41140333333333329</v>
      </c>
      <c r="G77">
        <f t="shared" si="5"/>
        <v>0.11966082580917338</v>
      </c>
      <c r="I77">
        <v>0.38144</v>
      </c>
      <c r="J77">
        <v>0.34822000000000003</v>
      </c>
      <c r="K77">
        <v>0.31808000000000003</v>
      </c>
      <c r="L77">
        <f t="shared" si="6"/>
        <v>0.34924666666666671</v>
      </c>
      <c r="M77">
        <f t="shared" si="7"/>
        <v>3.1692474395877211E-2</v>
      </c>
    </row>
    <row r="78" spans="2:13" x14ac:dyDescent="0.25">
      <c r="B78">
        <v>0.48387000000000002</v>
      </c>
      <c r="C78">
        <v>0.44786999999999999</v>
      </c>
      <c r="D78">
        <v>0.39428999999999997</v>
      </c>
      <c r="E78">
        <v>0.33925</v>
      </c>
      <c r="F78">
        <f t="shared" si="4"/>
        <v>0.39380333333333334</v>
      </c>
      <c r="G78">
        <f t="shared" si="5"/>
        <v>5.431163534025911E-2</v>
      </c>
      <c r="I78">
        <v>0.36451</v>
      </c>
      <c r="J78">
        <v>0.34260999999999997</v>
      </c>
      <c r="K78">
        <v>0.31895000000000001</v>
      </c>
      <c r="L78">
        <f t="shared" si="6"/>
        <v>0.34202333333333335</v>
      </c>
      <c r="M78">
        <f t="shared" si="7"/>
        <v>2.278566508428782E-2</v>
      </c>
    </row>
    <row r="79" spans="2:13" x14ac:dyDescent="0.25">
      <c r="B79">
        <v>0.49031999999999998</v>
      </c>
      <c r="C79">
        <v>0.48532999999999998</v>
      </c>
      <c r="D79">
        <v>0.40620999999999996</v>
      </c>
      <c r="E79">
        <v>0.32946999999999999</v>
      </c>
      <c r="F79">
        <f t="shared" si="4"/>
        <v>0.40700333333333333</v>
      </c>
      <c r="G79">
        <f t="shared" si="5"/>
        <v>7.7933028513803848E-2</v>
      </c>
      <c r="I79">
        <v>0.32672999999999996</v>
      </c>
      <c r="J79">
        <v>0.38924999999999998</v>
      </c>
      <c r="K79">
        <v>0.35649999999999998</v>
      </c>
      <c r="L79">
        <f t="shared" si="6"/>
        <v>0.35749333333333327</v>
      </c>
      <c r="M79">
        <f t="shared" si="7"/>
        <v>3.1271834505403322E-2</v>
      </c>
    </row>
    <row r="80" spans="2:13" x14ac:dyDescent="0.25">
      <c r="B80">
        <v>0.49676999999999999</v>
      </c>
      <c r="C80">
        <v>0.38105</v>
      </c>
      <c r="D80">
        <v>0.35221000000000002</v>
      </c>
      <c r="E80">
        <v>0.32381000000000004</v>
      </c>
      <c r="F80">
        <f t="shared" si="4"/>
        <v>0.35235666666666665</v>
      </c>
      <c r="G80">
        <f t="shared" si="5"/>
        <v>2.8620281852793347E-2</v>
      </c>
      <c r="I80">
        <v>0.42104000000000003</v>
      </c>
      <c r="J80">
        <v>0.36431999999999998</v>
      </c>
      <c r="K80">
        <v>0.31007999999999997</v>
      </c>
      <c r="L80">
        <f t="shared" si="6"/>
        <v>0.36514666666666667</v>
      </c>
      <c r="M80">
        <f t="shared" si="7"/>
        <v>5.5484618889682542E-2</v>
      </c>
    </row>
    <row r="81" spans="2:13" x14ac:dyDescent="0.25">
      <c r="B81">
        <v>0.50322999999999996</v>
      </c>
      <c r="C81">
        <v>0.31429999999999997</v>
      </c>
      <c r="D81">
        <v>0.38407999999999998</v>
      </c>
      <c r="E81">
        <v>0.24613999999999997</v>
      </c>
      <c r="F81">
        <f t="shared" si="4"/>
        <v>0.31484000000000001</v>
      </c>
      <c r="G81">
        <f t="shared" si="5"/>
        <v>6.8971585453721188E-2</v>
      </c>
      <c r="I81">
        <v>0.41570000000000001</v>
      </c>
      <c r="J81">
        <v>0.34570000000000001</v>
      </c>
      <c r="K81">
        <v>0.27695999999999998</v>
      </c>
      <c r="L81">
        <f t="shared" si="6"/>
        <v>0.34611999999999998</v>
      </c>
      <c r="M81">
        <f t="shared" si="7"/>
        <v>6.9370953575686081E-2</v>
      </c>
    </row>
    <row r="82" spans="2:13" x14ac:dyDescent="0.25">
      <c r="B82">
        <v>0.50968000000000002</v>
      </c>
      <c r="C82">
        <v>0.34293999999999997</v>
      </c>
      <c r="D82">
        <v>0.35394000000000003</v>
      </c>
      <c r="E82">
        <v>0.34806999999999999</v>
      </c>
      <c r="F82">
        <f t="shared" si="4"/>
        <v>0.34831666666666666</v>
      </c>
      <c r="G82">
        <f t="shared" si="5"/>
        <v>5.5041469214887149E-3</v>
      </c>
      <c r="I82">
        <v>0.26349999999999996</v>
      </c>
      <c r="J82">
        <v>0.36770000000000003</v>
      </c>
      <c r="K82">
        <v>0.31446999999999997</v>
      </c>
      <c r="L82">
        <f t="shared" si="6"/>
        <v>0.31522333333333336</v>
      </c>
      <c r="M82">
        <f t="shared" si="7"/>
        <v>5.2104084612756889E-2</v>
      </c>
    </row>
    <row r="83" spans="2:13" x14ac:dyDescent="0.25">
      <c r="B83">
        <v>0.51612999999999998</v>
      </c>
      <c r="C83">
        <v>0.32635000000000003</v>
      </c>
      <c r="D83">
        <v>0.43736999999999998</v>
      </c>
      <c r="E83">
        <v>0.38089000000000006</v>
      </c>
      <c r="F83">
        <f t="shared" si="4"/>
        <v>0.38153666666666669</v>
      </c>
      <c r="G83">
        <f t="shared" si="5"/>
        <v>5.5512824944631396E-2</v>
      </c>
      <c r="I83">
        <v>0.29517000000000004</v>
      </c>
      <c r="J83">
        <v>0.33159</v>
      </c>
      <c r="K83">
        <v>0.31262000000000001</v>
      </c>
      <c r="L83">
        <f t="shared" si="6"/>
        <v>0.31312666666666666</v>
      </c>
      <c r="M83">
        <f t="shared" si="7"/>
        <v>1.8215285705509329E-2</v>
      </c>
    </row>
    <row r="84" spans="2:13" x14ac:dyDescent="0.25">
      <c r="B84">
        <v>0.52258000000000004</v>
      </c>
      <c r="C84">
        <v>0.50646999999999998</v>
      </c>
      <c r="D84">
        <v>0.40864</v>
      </c>
      <c r="E84">
        <v>0.31395000000000001</v>
      </c>
      <c r="F84">
        <f t="shared" si="4"/>
        <v>0.4096866666666667</v>
      </c>
      <c r="G84">
        <f t="shared" si="5"/>
        <v>9.6264267687098129E-2</v>
      </c>
      <c r="I84">
        <v>0.32795000000000002</v>
      </c>
      <c r="J84">
        <v>0.30932999999999999</v>
      </c>
      <c r="K84">
        <v>0.29203000000000001</v>
      </c>
      <c r="L84">
        <f t="shared" si="6"/>
        <v>0.30977000000000005</v>
      </c>
      <c r="M84">
        <f t="shared" si="7"/>
        <v>1.7964041861452007E-2</v>
      </c>
    </row>
    <row r="85" spans="2:13" x14ac:dyDescent="0.25">
      <c r="B85">
        <v>0.52903</v>
      </c>
      <c r="C85">
        <v>0.34293999999999997</v>
      </c>
      <c r="D85">
        <v>0.39905999999999997</v>
      </c>
      <c r="E85">
        <v>0.28865999999999997</v>
      </c>
      <c r="F85">
        <f t="shared" si="4"/>
        <v>0.34355333333333332</v>
      </c>
      <c r="G85">
        <f t="shared" si="5"/>
        <v>5.5202555496402191E-2</v>
      </c>
      <c r="I85">
        <v>0.31838</v>
      </c>
      <c r="J85">
        <v>0.35507</v>
      </c>
      <c r="K85">
        <v>0.27910999999999997</v>
      </c>
      <c r="L85">
        <f t="shared" si="6"/>
        <v>0.31751999999999997</v>
      </c>
      <c r="M85">
        <f t="shared" si="7"/>
        <v>3.7987301825741733E-2</v>
      </c>
    </row>
    <row r="86" spans="2:13" x14ac:dyDescent="0.25">
      <c r="B86">
        <v>0.53547999999999996</v>
      </c>
      <c r="C86">
        <v>0.36830999999999997</v>
      </c>
      <c r="D86">
        <v>0.41968</v>
      </c>
      <c r="E86">
        <v>0.31953999999999999</v>
      </c>
      <c r="F86">
        <f t="shared" si="4"/>
        <v>0.36917666666666665</v>
      </c>
      <c r="G86">
        <f t="shared" si="5"/>
        <v>5.0075625141712814E-2</v>
      </c>
      <c r="I86">
        <v>0.3216</v>
      </c>
      <c r="J86">
        <v>0.37762999999999997</v>
      </c>
      <c r="K86">
        <v>0.26601000000000002</v>
      </c>
      <c r="L86">
        <f t="shared" si="6"/>
        <v>0.32174666666666668</v>
      </c>
      <c r="M86">
        <f t="shared" si="7"/>
        <v>5.5810144537828538E-2</v>
      </c>
    </row>
    <row r="87" spans="2:13" x14ac:dyDescent="0.25">
      <c r="B87">
        <v>0.54193999999999998</v>
      </c>
      <c r="C87">
        <v>0.43871000000000004</v>
      </c>
      <c r="D87">
        <v>0.38819999999999999</v>
      </c>
      <c r="E87">
        <v>0.33903</v>
      </c>
      <c r="F87">
        <f t="shared" si="4"/>
        <v>0.38864666666666664</v>
      </c>
      <c r="G87">
        <f t="shared" si="5"/>
        <v>4.9841501114365826E-2</v>
      </c>
      <c r="I87">
        <v>0.30913999999999997</v>
      </c>
      <c r="J87">
        <v>0.34027000000000002</v>
      </c>
      <c r="K87">
        <v>0.28072999999999998</v>
      </c>
      <c r="L87">
        <f t="shared" si="6"/>
        <v>0.31004666666666664</v>
      </c>
      <c r="M87">
        <f t="shared" si="7"/>
        <v>2.9780353143193827E-2</v>
      </c>
    </row>
    <row r="88" spans="2:13" x14ac:dyDescent="0.25">
      <c r="B88">
        <v>0.54839000000000004</v>
      </c>
      <c r="C88">
        <v>0.52590999999999999</v>
      </c>
      <c r="D88">
        <v>0.37662000000000001</v>
      </c>
      <c r="E88">
        <v>0.22708999999999999</v>
      </c>
      <c r="F88">
        <f t="shared" si="4"/>
        <v>0.37654000000000004</v>
      </c>
      <c r="G88">
        <f t="shared" si="5"/>
        <v>0.14941001606318083</v>
      </c>
      <c r="I88">
        <v>0.32347999999999999</v>
      </c>
      <c r="J88">
        <v>0.33474000000000004</v>
      </c>
      <c r="K88">
        <v>0.31467999999999996</v>
      </c>
      <c r="L88">
        <f t="shared" si="6"/>
        <v>0.32429999999999998</v>
      </c>
      <c r="M88">
        <f t="shared" si="7"/>
        <v>1.0055108154565061E-2</v>
      </c>
    </row>
    <row r="89" spans="2:13" x14ac:dyDescent="0.25">
      <c r="B89">
        <v>0.55484</v>
      </c>
      <c r="C89">
        <v>0.25514999999999999</v>
      </c>
      <c r="D89">
        <v>0.65422999999999998</v>
      </c>
      <c r="E89">
        <v>0.45461000000000001</v>
      </c>
      <c r="F89">
        <f t="shared" si="4"/>
        <v>0.45466333333333336</v>
      </c>
      <c r="G89">
        <f t="shared" si="5"/>
        <v>0.19954000534562819</v>
      </c>
      <c r="I89">
        <v>0.35208</v>
      </c>
      <c r="J89">
        <v>0.37593000000000004</v>
      </c>
      <c r="K89">
        <v>0.32945000000000002</v>
      </c>
      <c r="L89">
        <f t="shared" si="6"/>
        <v>0.35248666666666667</v>
      </c>
      <c r="M89">
        <f t="shared" si="7"/>
        <v>2.324266837807858E-2</v>
      </c>
    </row>
    <row r="90" spans="2:13" x14ac:dyDescent="0.25">
      <c r="B90">
        <v>0.56128999999999996</v>
      </c>
      <c r="C90">
        <v>0.55331999999999992</v>
      </c>
      <c r="D90">
        <v>0.41614999999999996</v>
      </c>
      <c r="E90">
        <v>0.28049999999999997</v>
      </c>
      <c r="F90">
        <f t="shared" si="4"/>
        <v>0.41665666666666662</v>
      </c>
      <c r="G90">
        <f t="shared" si="5"/>
        <v>0.13641070571378683</v>
      </c>
      <c r="I90">
        <v>0.3236</v>
      </c>
      <c r="J90">
        <v>0.45709999999999995</v>
      </c>
      <c r="K90">
        <v>0.39022999999999997</v>
      </c>
      <c r="L90">
        <f t="shared" si="6"/>
        <v>0.39030999999999993</v>
      </c>
      <c r="M90">
        <f t="shared" si="7"/>
        <v>6.6750035955046846E-2</v>
      </c>
    </row>
    <row r="91" spans="2:13" x14ac:dyDescent="0.25">
      <c r="B91">
        <v>0.56774000000000002</v>
      </c>
      <c r="C91">
        <v>0.39030000000000004</v>
      </c>
      <c r="D91">
        <v>0.45392999999999994</v>
      </c>
      <c r="E91">
        <v>0.32583000000000001</v>
      </c>
      <c r="F91">
        <f t="shared" si="4"/>
        <v>0.39002000000000003</v>
      </c>
      <c r="G91">
        <f t="shared" si="5"/>
        <v>6.4050459014748012E-2</v>
      </c>
      <c r="I91">
        <v>0.31781999999999999</v>
      </c>
      <c r="J91">
        <v>0.49274000000000007</v>
      </c>
      <c r="K91">
        <v>0.40395999999999999</v>
      </c>
      <c r="L91">
        <f t="shared" si="6"/>
        <v>0.40484000000000003</v>
      </c>
      <c r="M91">
        <f t="shared" si="7"/>
        <v>8.7463320312002948E-2</v>
      </c>
    </row>
    <row r="92" spans="2:13" x14ac:dyDescent="0.25">
      <c r="B92">
        <v>0.57418999999999998</v>
      </c>
      <c r="C92">
        <v>0.36271999999999999</v>
      </c>
      <c r="D92">
        <v>0.39885000000000004</v>
      </c>
      <c r="E92">
        <v>0.32904999999999995</v>
      </c>
      <c r="F92">
        <f t="shared" si="4"/>
        <v>0.36353999999999997</v>
      </c>
      <c r="G92">
        <f t="shared" si="5"/>
        <v>3.4907224180676454E-2</v>
      </c>
      <c r="I92">
        <v>0.3135</v>
      </c>
      <c r="J92">
        <v>0.48261999999999994</v>
      </c>
      <c r="K92">
        <v>0.39788000000000001</v>
      </c>
      <c r="L92">
        <f t="shared" si="6"/>
        <v>0.39799999999999996</v>
      </c>
      <c r="M92">
        <f t="shared" si="7"/>
        <v>8.4560063859956833E-2</v>
      </c>
    </row>
    <row r="93" spans="2:13" x14ac:dyDescent="0.25">
      <c r="B93">
        <v>0.58065</v>
      </c>
      <c r="C93">
        <v>0.33996999999999999</v>
      </c>
      <c r="D93">
        <v>0.41283000000000003</v>
      </c>
      <c r="E93">
        <v>0.26499</v>
      </c>
      <c r="F93">
        <f t="shared" si="4"/>
        <v>0.33926333333333331</v>
      </c>
      <c r="G93">
        <f t="shared" si="5"/>
        <v>7.3922533325998407E-2</v>
      </c>
      <c r="I93">
        <v>0.39663999999999999</v>
      </c>
      <c r="J93">
        <v>0.36093999999999998</v>
      </c>
      <c r="K93">
        <v>0.32838000000000001</v>
      </c>
      <c r="L93">
        <f t="shared" si="6"/>
        <v>0.36198666666666668</v>
      </c>
      <c r="M93">
        <f t="shared" si="7"/>
        <v>3.4142034698203517E-2</v>
      </c>
    </row>
    <row r="94" spans="2:13" x14ac:dyDescent="0.25">
      <c r="B94">
        <v>0.58709999999999996</v>
      </c>
      <c r="C94">
        <v>0.27262999999999998</v>
      </c>
      <c r="D94">
        <v>0.39964999999999995</v>
      </c>
      <c r="E94">
        <v>0.33656000000000003</v>
      </c>
      <c r="F94">
        <f t="shared" si="4"/>
        <v>0.33627999999999997</v>
      </c>
      <c r="G94">
        <f t="shared" si="5"/>
        <v>6.3510462917538035E-2</v>
      </c>
      <c r="I94">
        <v>0.36412999999999995</v>
      </c>
      <c r="J94">
        <v>0.33532000000000001</v>
      </c>
      <c r="K94">
        <v>0.30817</v>
      </c>
      <c r="L94">
        <f t="shared" si="6"/>
        <v>0.3358733333333333</v>
      </c>
      <c r="M94">
        <f t="shared" si="7"/>
        <v>2.7984103225462346E-2</v>
      </c>
    </row>
    <row r="95" spans="2:13" x14ac:dyDescent="0.25">
      <c r="B95">
        <v>0.59355000000000002</v>
      </c>
      <c r="C95">
        <v>0.38017000000000001</v>
      </c>
      <c r="D95">
        <v>0.33442</v>
      </c>
      <c r="E95">
        <v>0.29154999999999998</v>
      </c>
      <c r="F95">
        <f t="shared" si="4"/>
        <v>0.33538000000000001</v>
      </c>
      <c r="G95">
        <f t="shared" si="5"/>
        <v>4.4317798907436534E-2</v>
      </c>
      <c r="I95">
        <v>0.33192000000000005</v>
      </c>
      <c r="J95">
        <v>0.34586</v>
      </c>
      <c r="K95">
        <v>0.32082000000000005</v>
      </c>
      <c r="L95">
        <f t="shared" si="6"/>
        <v>0.3328666666666667</v>
      </c>
      <c r="M95">
        <f t="shared" si="7"/>
        <v>1.2546813672535857E-2</v>
      </c>
    </row>
    <row r="96" spans="2:13" x14ac:dyDescent="0.25">
      <c r="B96">
        <v>0.6</v>
      </c>
      <c r="C96">
        <v>0.19900000000000001</v>
      </c>
      <c r="D96">
        <v>0.35233999999999999</v>
      </c>
      <c r="E96">
        <v>0.27485000000000004</v>
      </c>
      <c r="F96">
        <f t="shared" si="4"/>
        <v>0.27539666666666668</v>
      </c>
      <c r="G96">
        <f t="shared" si="5"/>
        <v>7.6671461661646553E-2</v>
      </c>
      <c r="I96">
        <v>0.3221</v>
      </c>
      <c r="J96">
        <v>0.33567000000000002</v>
      </c>
      <c r="K96">
        <v>0.31140999999999996</v>
      </c>
      <c r="L96">
        <f t="shared" si="6"/>
        <v>0.32305999999999996</v>
      </c>
      <c r="M96">
        <f t="shared" si="7"/>
        <v>1.2158457961435764E-2</v>
      </c>
    </row>
    <row r="97" spans="2:13" x14ac:dyDescent="0.25">
      <c r="B97">
        <v>0.60645000000000004</v>
      </c>
      <c r="C97">
        <v>0.37296999999999997</v>
      </c>
      <c r="D97">
        <v>0.29671000000000003</v>
      </c>
      <c r="E97">
        <v>0.22221000000000002</v>
      </c>
      <c r="F97">
        <f t="shared" si="4"/>
        <v>0.29729666666666671</v>
      </c>
      <c r="G97">
        <f t="shared" si="5"/>
        <v>7.538171219422736E-2</v>
      </c>
      <c r="I97">
        <v>0.33319000000000004</v>
      </c>
      <c r="J97">
        <v>0.32433000000000001</v>
      </c>
      <c r="K97">
        <v>0.31652999999999998</v>
      </c>
      <c r="L97">
        <f t="shared" si="6"/>
        <v>0.32468333333333338</v>
      </c>
      <c r="M97">
        <f t="shared" si="7"/>
        <v>8.3356183533876988E-3</v>
      </c>
    </row>
    <row r="98" spans="2:13" x14ac:dyDescent="0.25">
      <c r="B98">
        <v>0.6129</v>
      </c>
      <c r="C98">
        <v>0.21681999999999996</v>
      </c>
      <c r="D98">
        <v>0.37512000000000001</v>
      </c>
      <c r="E98">
        <v>0.29680999999999996</v>
      </c>
      <c r="F98">
        <f t="shared" si="4"/>
        <v>0.29624999999999996</v>
      </c>
      <c r="G98">
        <f t="shared" si="5"/>
        <v>7.9151485772536306E-2</v>
      </c>
      <c r="I98">
        <v>0.34132000000000007</v>
      </c>
      <c r="J98">
        <v>0.36402000000000001</v>
      </c>
      <c r="K98">
        <v>0.32056000000000001</v>
      </c>
      <c r="L98">
        <f t="shared" si="6"/>
        <v>0.3419666666666667</v>
      </c>
      <c r="M98">
        <f t="shared" si="7"/>
        <v>2.1737215399708704E-2</v>
      </c>
    </row>
    <row r="99" spans="2:13" x14ac:dyDescent="0.25">
      <c r="B99">
        <v>0.61934999999999996</v>
      </c>
      <c r="C99">
        <v>0.38530000000000003</v>
      </c>
      <c r="D99">
        <v>0.32423000000000002</v>
      </c>
      <c r="E99">
        <v>0.26613999999999999</v>
      </c>
      <c r="F99">
        <f t="shared" si="4"/>
        <v>0.32522333333333336</v>
      </c>
      <c r="G99">
        <f t="shared" si="5"/>
        <v>5.9586210093723169E-2</v>
      </c>
      <c r="I99">
        <v>0.32111000000000001</v>
      </c>
      <c r="J99">
        <v>0.41120999999999996</v>
      </c>
      <c r="K99">
        <v>0.36625999999999997</v>
      </c>
      <c r="L99">
        <f t="shared" si="6"/>
        <v>0.36619333333333332</v>
      </c>
      <c r="M99">
        <f t="shared" si="7"/>
        <v>4.5050036995915234E-2</v>
      </c>
    </row>
    <row r="100" spans="2:13" x14ac:dyDescent="0.25">
      <c r="B100">
        <v>0.62580999999999998</v>
      </c>
      <c r="C100">
        <v>0.41417999999999999</v>
      </c>
      <c r="D100">
        <v>0.36500000000000005</v>
      </c>
      <c r="E100">
        <v>0.31487999999999999</v>
      </c>
      <c r="F100">
        <f t="shared" si="4"/>
        <v>0.36468666666666666</v>
      </c>
      <c r="G100">
        <f t="shared" si="5"/>
        <v>4.9650741518463944E-2</v>
      </c>
      <c r="I100">
        <v>0.28748000000000001</v>
      </c>
      <c r="J100">
        <v>0.40176000000000001</v>
      </c>
      <c r="K100">
        <v>0.34409999999999996</v>
      </c>
      <c r="L100">
        <f t="shared" si="6"/>
        <v>0.34444666666666662</v>
      </c>
      <c r="M100">
        <f t="shared" si="7"/>
        <v>5.7140788700658897E-2</v>
      </c>
    </row>
    <row r="101" spans="2:13" x14ac:dyDescent="0.25">
      <c r="B101">
        <v>0.63226000000000004</v>
      </c>
      <c r="C101">
        <v>0.20416000000000001</v>
      </c>
      <c r="D101">
        <v>0.56506000000000001</v>
      </c>
      <c r="E101">
        <v>0.38317000000000001</v>
      </c>
      <c r="F101">
        <f t="shared" si="4"/>
        <v>0.38413000000000003</v>
      </c>
      <c r="G101">
        <f t="shared" si="5"/>
        <v>0.18045191520180665</v>
      </c>
      <c r="I101">
        <v>0.32205</v>
      </c>
      <c r="J101">
        <v>0.33629999999999999</v>
      </c>
      <c r="K101">
        <v>0.30679999999999996</v>
      </c>
      <c r="L101">
        <f t="shared" si="6"/>
        <v>0.32171666666666665</v>
      </c>
      <c r="M101">
        <f t="shared" si="7"/>
        <v>1.4752824588306259E-2</v>
      </c>
    </row>
    <row r="102" spans="2:13" x14ac:dyDescent="0.25">
      <c r="B102">
        <v>0.63871</v>
      </c>
      <c r="C102">
        <v>0.43456999999999996</v>
      </c>
      <c r="D102">
        <v>0.31747999999999998</v>
      </c>
      <c r="E102">
        <v>0.20222999999999999</v>
      </c>
      <c r="F102">
        <f t="shared" si="4"/>
        <v>0.31809333333333328</v>
      </c>
      <c r="G102">
        <f t="shared" si="5"/>
        <v>0.11617121430601186</v>
      </c>
      <c r="I102">
        <v>0.32546000000000003</v>
      </c>
      <c r="J102">
        <v>0.33604000000000001</v>
      </c>
      <c r="K102">
        <v>0.33187</v>
      </c>
      <c r="L102">
        <f t="shared" si="6"/>
        <v>0.33112333333333333</v>
      </c>
      <c r="M102">
        <f t="shared" si="7"/>
        <v>5.3293745724365448E-3</v>
      </c>
    </row>
    <row r="103" spans="2:13" x14ac:dyDescent="0.25">
      <c r="B103">
        <v>0.64515999999999996</v>
      </c>
      <c r="C103">
        <v>0.33642999999999995</v>
      </c>
      <c r="D103">
        <v>0.27223000000000003</v>
      </c>
      <c r="E103">
        <v>0.21031</v>
      </c>
      <c r="F103">
        <f t="shared" si="4"/>
        <v>0.27299000000000001</v>
      </c>
      <c r="G103">
        <f t="shared" si="5"/>
        <v>6.3063434730436366E-2</v>
      </c>
      <c r="I103">
        <v>0.30338999999999999</v>
      </c>
      <c r="J103">
        <v>0.37120999999999998</v>
      </c>
      <c r="K103">
        <v>0.33862000000000003</v>
      </c>
      <c r="L103">
        <f t="shared" si="6"/>
        <v>0.33773999999999998</v>
      </c>
      <c r="M103">
        <f t="shared" si="7"/>
        <v>3.3918562764362517E-2</v>
      </c>
    </row>
    <row r="104" spans="2:13" x14ac:dyDescent="0.25">
      <c r="B104">
        <v>0.65161000000000002</v>
      </c>
      <c r="C104">
        <v>0.33348</v>
      </c>
      <c r="D104">
        <v>0.27837999999999996</v>
      </c>
      <c r="E104">
        <v>0.2243</v>
      </c>
      <c r="F104">
        <f t="shared" si="4"/>
        <v>0.27872000000000002</v>
      </c>
      <c r="G104">
        <f t="shared" si="5"/>
        <v>5.4590794095707947E-2</v>
      </c>
      <c r="I104">
        <v>0.36327000000000004</v>
      </c>
      <c r="J104">
        <v>0.33472999999999997</v>
      </c>
      <c r="K104">
        <v>0.30713000000000001</v>
      </c>
      <c r="L104">
        <f t="shared" si="6"/>
        <v>0.3350433333333333</v>
      </c>
      <c r="M104">
        <f t="shared" si="7"/>
        <v>2.8071311571305924E-2</v>
      </c>
    </row>
    <row r="105" spans="2:13" x14ac:dyDescent="0.25">
      <c r="B105">
        <v>0.65805999999999998</v>
      </c>
      <c r="C105">
        <v>0.3367</v>
      </c>
      <c r="D105">
        <v>0.28295999999999999</v>
      </c>
      <c r="E105">
        <v>0.22946</v>
      </c>
      <c r="F105">
        <f t="shared" si="4"/>
        <v>0.28304000000000001</v>
      </c>
      <c r="G105">
        <f t="shared" si="5"/>
        <v>5.3620044759399479E-2</v>
      </c>
      <c r="I105">
        <v>0.38630999999999999</v>
      </c>
      <c r="J105">
        <v>0.34516999999999998</v>
      </c>
      <c r="K105">
        <v>0.30448999999999998</v>
      </c>
      <c r="L105">
        <f t="shared" si="6"/>
        <v>0.34532333333333326</v>
      </c>
      <c r="M105">
        <f t="shared" si="7"/>
        <v>4.0910215513161666E-2</v>
      </c>
    </row>
    <row r="106" spans="2:13" x14ac:dyDescent="0.25">
      <c r="B106">
        <v>0.66452</v>
      </c>
      <c r="C106">
        <v>0.24914</v>
      </c>
      <c r="D106">
        <v>0.31681999999999999</v>
      </c>
      <c r="E106">
        <v>0.18337999999999999</v>
      </c>
      <c r="F106">
        <f t="shared" si="4"/>
        <v>0.24978</v>
      </c>
      <c r="G106">
        <f t="shared" si="5"/>
        <v>6.6722302118556981E-2</v>
      </c>
      <c r="I106">
        <v>0.34803999999999996</v>
      </c>
      <c r="J106">
        <v>0.39445999999999998</v>
      </c>
      <c r="K106">
        <v>0.30296000000000001</v>
      </c>
      <c r="L106">
        <f t="shared" si="6"/>
        <v>0.34848666666666661</v>
      </c>
      <c r="M106">
        <f t="shared" si="7"/>
        <v>4.5751635307750289E-2</v>
      </c>
    </row>
    <row r="107" spans="2:13" x14ac:dyDescent="0.25">
      <c r="B107">
        <v>0.67096999999999996</v>
      </c>
      <c r="C107">
        <v>0.31316999999999995</v>
      </c>
      <c r="D107">
        <v>0.23968</v>
      </c>
      <c r="E107">
        <v>0.16367000000000001</v>
      </c>
      <c r="F107">
        <f t="shared" si="4"/>
        <v>0.23883999999999997</v>
      </c>
      <c r="G107">
        <f t="shared" si="5"/>
        <v>7.4753539715521206E-2</v>
      </c>
      <c r="I107">
        <v>0.30702999999999997</v>
      </c>
      <c r="J107">
        <v>0.41826999999999998</v>
      </c>
      <c r="K107">
        <v>0.36243999999999998</v>
      </c>
      <c r="L107">
        <f t="shared" si="6"/>
        <v>0.36257999999999996</v>
      </c>
      <c r="M107">
        <f t="shared" si="7"/>
        <v>5.5620132146552932E-2</v>
      </c>
    </row>
    <row r="108" spans="2:13" x14ac:dyDescent="0.25">
      <c r="B108">
        <v>0.67742000000000002</v>
      </c>
      <c r="C108">
        <v>0.14568</v>
      </c>
      <c r="D108">
        <v>0.32141999999999998</v>
      </c>
      <c r="E108">
        <v>0.23286000000000001</v>
      </c>
      <c r="F108">
        <f t="shared" si="4"/>
        <v>0.23331999999999997</v>
      </c>
      <c r="G108">
        <f t="shared" si="5"/>
        <v>8.7870903033939657E-2</v>
      </c>
      <c r="I108">
        <v>0.51175999999999999</v>
      </c>
      <c r="J108">
        <v>0.42791000000000001</v>
      </c>
      <c r="K108">
        <v>0.34692000000000001</v>
      </c>
      <c r="L108">
        <f t="shared" si="6"/>
        <v>0.42886333333333332</v>
      </c>
      <c r="M108">
        <f t="shared" si="7"/>
        <v>8.2424135017198599E-2</v>
      </c>
    </row>
    <row r="109" spans="2:13" x14ac:dyDescent="0.25">
      <c r="B109">
        <v>0.68386999999999998</v>
      </c>
      <c r="C109">
        <v>0.24331</v>
      </c>
      <c r="D109">
        <v>0.32546000000000003</v>
      </c>
      <c r="E109">
        <v>0.16252</v>
      </c>
      <c r="F109">
        <f t="shared" si="4"/>
        <v>0.24376333333333333</v>
      </c>
      <c r="G109">
        <f t="shared" si="5"/>
        <v>8.1470945945983295E-2</v>
      </c>
      <c r="I109">
        <v>0.54098999999999997</v>
      </c>
      <c r="J109">
        <v>0.44530999999999998</v>
      </c>
      <c r="K109">
        <v>0.35035000000000005</v>
      </c>
      <c r="L109">
        <f t="shared" si="6"/>
        <v>0.44555000000000006</v>
      </c>
      <c r="M109">
        <f t="shared" si="7"/>
        <v>9.5320226604849831E-2</v>
      </c>
    </row>
    <row r="110" spans="2:13" x14ac:dyDescent="0.25">
      <c r="B110">
        <v>0.69032000000000004</v>
      </c>
      <c r="C110">
        <v>0.24264000000000002</v>
      </c>
      <c r="D110">
        <v>0.31495000000000001</v>
      </c>
      <c r="E110">
        <v>0.17076999999999998</v>
      </c>
      <c r="F110">
        <f t="shared" si="4"/>
        <v>0.24278666666666668</v>
      </c>
      <c r="G110">
        <f t="shared" si="5"/>
        <v>7.2090111897078785E-2</v>
      </c>
      <c r="I110">
        <v>0.46500999999999998</v>
      </c>
      <c r="J110">
        <v>0.40428000000000003</v>
      </c>
      <c r="K110">
        <v>0.34545000000000003</v>
      </c>
      <c r="L110">
        <f t="shared" si="6"/>
        <v>0.40491333333333329</v>
      </c>
      <c r="M110">
        <f t="shared" si="7"/>
        <v>5.9782516117451709E-2</v>
      </c>
    </row>
    <row r="111" spans="2:13" x14ac:dyDescent="0.25">
      <c r="B111">
        <v>0.69677</v>
      </c>
      <c r="C111">
        <v>0.26232</v>
      </c>
      <c r="D111">
        <v>0.33772999999999997</v>
      </c>
      <c r="E111">
        <v>0.18432999999999999</v>
      </c>
      <c r="F111">
        <f t="shared" si="4"/>
        <v>0.26145999999999997</v>
      </c>
      <c r="G111">
        <f t="shared" si="5"/>
        <v>7.6703615951270537E-2</v>
      </c>
      <c r="I111">
        <v>0.33418999999999999</v>
      </c>
      <c r="J111">
        <v>0.35986999999999997</v>
      </c>
      <c r="K111">
        <v>0.34619</v>
      </c>
      <c r="L111">
        <f t="shared" si="6"/>
        <v>0.34674999999999995</v>
      </c>
      <c r="M111">
        <f t="shared" si="7"/>
        <v>1.2849155614280641E-2</v>
      </c>
    </row>
    <row r="112" spans="2:13" x14ac:dyDescent="0.25">
      <c r="B112">
        <v>0.70323000000000002</v>
      </c>
      <c r="C112">
        <v>0.33443999999999996</v>
      </c>
      <c r="D112">
        <v>0.25292000000000003</v>
      </c>
      <c r="E112">
        <v>0.17186000000000001</v>
      </c>
      <c r="F112">
        <f t="shared" si="4"/>
        <v>0.25307333333333332</v>
      </c>
      <c r="G112">
        <f t="shared" si="5"/>
        <v>8.1290108459352625E-2</v>
      </c>
      <c r="I112">
        <v>0.37803000000000003</v>
      </c>
      <c r="J112">
        <v>0.34675</v>
      </c>
      <c r="K112">
        <v>0.31720999999999999</v>
      </c>
      <c r="L112">
        <f t="shared" si="6"/>
        <v>0.34732999999999997</v>
      </c>
      <c r="M112">
        <f t="shared" si="7"/>
        <v>3.0414148023576153E-2</v>
      </c>
    </row>
    <row r="113" spans="2:13" x14ac:dyDescent="0.25">
      <c r="B113">
        <v>0.70967999999999998</v>
      </c>
      <c r="C113">
        <v>0.23965</v>
      </c>
      <c r="D113">
        <v>0.33465</v>
      </c>
      <c r="E113">
        <v>0.28722999999999999</v>
      </c>
      <c r="F113">
        <f t="shared" si="4"/>
        <v>0.28717666666666669</v>
      </c>
      <c r="G113">
        <f t="shared" si="5"/>
        <v>4.7500022456134723E-2</v>
      </c>
      <c r="I113">
        <v>0.41020999999999996</v>
      </c>
      <c r="J113">
        <v>0.35196</v>
      </c>
      <c r="K113">
        <v>0.29582999999999998</v>
      </c>
      <c r="L113">
        <f t="shared" si="6"/>
        <v>0.35266666666666668</v>
      </c>
      <c r="M113">
        <f t="shared" si="7"/>
        <v>5.71932743714966E-2</v>
      </c>
    </row>
    <row r="114" spans="2:13" x14ac:dyDescent="0.25">
      <c r="B114">
        <v>0.71613000000000004</v>
      </c>
      <c r="C114">
        <v>0.35268999999999995</v>
      </c>
      <c r="D114">
        <v>0.36599999999999999</v>
      </c>
      <c r="E114">
        <v>0.34179999999999999</v>
      </c>
      <c r="F114">
        <f t="shared" si="4"/>
        <v>0.35349666666666663</v>
      </c>
      <c r="G114">
        <f t="shared" si="5"/>
        <v>1.2120149889062154E-2</v>
      </c>
      <c r="I114">
        <v>0.38485999999999998</v>
      </c>
      <c r="J114">
        <v>0.47421999999999997</v>
      </c>
      <c r="K114">
        <v>0.29424</v>
      </c>
      <c r="L114">
        <f t="shared" si="6"/>
        <v>0.38443999999999995</v>
      </c>
      <c r="M114">
        <f t="shared" si="7"/>
        <v>8.9990735078673473E-2</v>
      </c>
    </row>
    <row r="115" spans="2:13" x14ac:dyDescent="0.25">
      <c r="B115">
        <v>0.72258</v>
      </c>
      <c r="C115">
        <v>0.36244999999999999</v>
      </c>
      <c r="D115">
        <v>0.39887</v>
      </c>
      <c r="E115">
        <v>0.32760999999999996</v>
      </c>
      <c r="F115">
        <f t="shared" si="4"/>
        <v>0.36297666666666667</v>
      </c>
      <c r="G115">
        <f t="shared" si="5"/>
        <v>3.5632919236758237E-2</v>
      </c>
      <c r="I115">
        <v>0.41747000000000001</v>
      </c>
      <c r="J115">
        <v>0.52197000000000005</v>
      </c>
      <c r="K115">
        <v>0.31557000000000002</v>
      </c>
      <c r="L115">
        <f t="shared" si="6"/>
        <v>0.41833666666666663</v>
      </c>
      <c r="M115">
        <f t="shared" si="7"/>
        <v>0.10320272929207516</v>
      </c>
    </row>
    <row r="116" spans="2:13" x14ac:dyDescent="0.25">
      <c r="B116">
        <v>0.72902999999999996</v>
      </c>
      <c r="C116">
        <v>0.35145999999999999</v>
      </c>
      <c r="D116">
        <v>0.41986999999999997</v>
      </c>
      <c r="E116">
        <v>0.28349000000000002</v>
      </c>
      <c r="F116">
        <f t="shared" si="4"/>
        <v>0.35160666666666662</v>
      </c>
      <c r="G116">
        <f t="shared" si="5"/>
        <v>6.8190118296813138E-2</v>
      </c>
      <c r="I116">
        <v>0.30166999999999999</v>
      </c>
      <c r="J116">
        <v>0.48873000000000005</v>
      </c>
      <c r="K116">
        <v>0.39468999999999999</v>
      </c>
      <c r="L116">
        <f t="shared" si="6"/>
        <v>0.39502999999999999</v>
      </c>
      <c r="M116">
        <f t="shared" si="7"/>
        <v>9.3530463486502624E-2</v>
      </c>
    </row>
    <row r="117" spans="2:13" x14ac:dyDescent="0.25">
      <c r="B117">
        <v>0.73548000000000002</v>
      </c>
      <c r="C117">
        <v>0.22004000000000001</v>
      </c>
      <c r="D117">
        <v>0.36347999999999997</v>
      </c>
      <c r="E117">
        <v>0.29219000000000001</v>
      </c>
      <c r="F117">
        <f t="shared" si="4"/>
        <v>0.29190333333333335</v>
      </c>
      <c r="G117">
        <f t="shared" si="5"/>
        <v>7.1720429678950814E-2</v>
      </c>
      <c r="I117">
        <v>0.30184</v>
      </c>
      <c r="J117">
        <v>0.40284000000000003</v>
      </c>
      <c r="K117">
        <v>0.35136000000000001</v>
      </c>
      <c r="L117">
        <f t="shared" si="6"/>
        <v>0.35201333333333329</v>
      </c>
      <c r="M117">
        <f t="shared" si="7"/>
        <v>5.0503169537499074E-2</v>
      </c>
    </row>
    <row r="118" spans="2:13" x14ac:dyDescent="0.25">
      <c r="B118">
        <v>0.74194000000000004</v>
      </c>
      <c r="C118">
        <v>0.23554000000000003</v>
      </c>
      <c r="D118">
        <v>0.35832000000000003</v>
      </c>
      <c r="E118">
        <v>0.29534000000000005</v>
      </c>
      <c r="F118">
        <f t="shared" si="4"/>
        <v>0.29640000000000005</v>
      </c>
      <c r="G118">
        <f t="shared" si="5"/>
        <v>6.1396863112051649E-2</v>
      </c>
      <c r="I118">
        <v>0.45190000000000002</v>
      </c>
      <c r="J118">
        <v>0.35753999999999997</v>
      </c>
      <c r="K118">
        <v>0.26250000000000001</v>
      </c>
      <c r="L118">
        <f t="shared" si="6"/>
        <v>0.35731333333333332</v>
      </c>
      <c r="M118">
        <f t="shared" si="7"/>
        <v>9.470020344927127E-2</v>
      </c>
    </row>
    <row r="119" spans="2:13" x14ac:dyDescent="0.25">
      <c r="B119">
        <v>0.74839</v>
      </c>
      <c r="C119">
        <v>0.25117</v>
      </c>
      <c r="D119">
        <v>0.35755000000000003</v>
      </c>
      <c r="E119">
        <v>0.30563000000000001</v>
      </c>
      <c r="F119">
        <f t="shared" si="4"/>
        <v>0.30478333333333335</v>
      </c>
      <c r="G119">
        <f t="shared" si="5"/>
        <v>5.3195053654765213E-2</v>
      </c>
      <c r="I119">
        <v>0.27068999999999999</v>
      </c>
      <c r="J119">
        <v>0.48188999999999999</v>
      </c>
      <c r="K119">
        <v>0.37579999999999997</v>
      </c>
      <c r="L119">
        <f t="shared" si="6"/>
        <v>0.37612666666666666</v>
      </c>
      <c r="M119">
        <f t="shared" si="7"/>
        <v>0.10560037894502709</v>
      </c>
    </row>
    <row r="120" spans="2:13" x14ac:dyDescent="0.25">
      <c r="B120">
        <v>0.75483999999999996</v>
      </c>
      <c r="C120">
        <v>0.29163</v>
      </c>
      <c r="D120">
        <v>0.36297000000000001</v>
      </c>
      <c r="E120">
        <v>0.22327</v>
      </c>
      <c r="F120">
        <f t="shared" si="4"/>
        <v>0.29262333333333335</v>
      </c>
      <c r="G120">
        <f t="shared" si="5"/>
        <v>6.985529710289215E-2</v>
      </c>
      <c r="I120">
        <v>0.36138999999999999</v>
      </c>
      <c r="J120">
        <v>0.40120999999999996</v>
      </c>
      <c r="K120">
        <v>0.32361000000000001</v>
      </c>
      <c r="L120">
        <f t="shared" si="6"/>
        <v>0.36206999999999995</v>
      </c>
      <c r="M120">
        <f t="shared" si="7"/>
        <v>3.8804468814815619E-2</v>
      </c>
    </row>
    <row r="121" spans="2:13" x14ac:dyDescent="0.25">
      <c r="B121">
        <v>0.76129000000000002</v>
      </c>
      <c r="C121">
        <v>0.30557000000000001</v>
      </c>
      <c r="D121">
        <v>0.33910999999999997</v>
      </c>
      <c r="E121">
        <v>0.32152000000000003</v>
      </c>
      <c r="F121">
        <f t="shared" si="4"/>
        <v>0.32206666666666667</v>
      </c>
      <c r="G121">
        <f t="shared" si="5"/>
        <v>1.6776681237161674E-2</v>
      </c>
      <c r="I121">
        <v>0.30127999999999999</v>
      </c>
      <c r="J121">
        <v>0.38738</v>
      </c>
      <c r="K121">
        <v>0.34377999999999997</v>
      </c>
      <c r="L121">
        <f t="shared" si="6"/>
        <v>0.34414666666666666</v>
      </c>
      <c r="M121">
        <f t="shared" si="7"/>
        <v>4.3051171102924821E-2</v>
      </c>
    </row>
    <row r="122" spans="2:13" x14ac:dyDescent="0.25">
      <c r="B122">
        <v>0.76773999999999998</v>
      </c>
      <c r="C122">
        <v>0.32236000000000004</v>
      </c>
      <c r="D122">
        <v>0.35385</v>
      </c>
      <c r="E122">
        <v>0.28953000000000001</v>
      </c>
      <c r="F122">
        <f t="shared" si="4"/>
        <v>0.32191333333333333</v>
      </c>
      <c r="G122">
        <f t="shared" si="5"/>
        <v>3.2162326304751854E-2</v>
      </c>
      <c r="I122">
        <v>0.30493000000000003</v>
      </c>
      <c r="J122">
        <v>0.37567</v>
      </c>
      <c r="K122">
        <v>0.33932000000000001</v>
      </c>
      <c r="L122">
        <f t="shared" si="6"/>
        <v>0.33997333333333341</v>
      </c>
      <c r="M122">
        <f t="shared" si="7"/>
        <v>3.5374525202938517E-2</v>
      </c>
    </row>
    <row r="123" spans="2:13" x14ac:dyDescent="0.25">
      <c r="B123">
        <v>0.77419000000000004</v>
      </c>
      <c r="C123">
        <v>0.37229000000000001</v>
      </c>
      <c r="D123">
        <v>0.31019000000000002</v>
      </c>
      <c r="E123">
        <v>0.24964999999999998</v>
      </c>
      <c r="F123">
        <f t="shared" si="4"/>
        <v>0.31070999999999999</v>
      </c>
      <c r="G123">
        <f t="shared" si="5"/>
        <v>6.132165359805633E-2</v>
      </c>
      <c r="I123">
        <v>0.33676999999999996</v>
      </c>
      <c r="J123">
        <v>0.32073000000000002</v>
      </c>
      <c r="K123">
        <v>0.30195</v>
      </c>
      <c r="L123">
        <f t="shared" si="6"/>
        <v>0.31981666666666664</v>
      </c>
      <c r="M123">
        <f t="shared" si="7"/>
        <v>1.7427958381099395E-2</v>
      </c>
    </row>
    <row r="124" spans="2:13" x14ac:dyDescent="0.25">
      <c r="B124">
        <v>0.78064999999999996</v>
      </c>
      <c r="C124">
        <v>0.32053999999999999</v>
      </c>
      <c r="D124">
        <v>0.36624000000000001</v>
      </c>
      <c r="E124">
        <v>0.27736000000000005</v>
      </c>
      <c r="F124">
        <f t="shared" si="4"/>
        <v>0.32138</v>
      </c>
      <c r="G124">
        <f t="shared" si="5"/>
        <v>4.444595369659686E-2</v>
      </c>
      <c r="I124">
        <v>0.30396000000000001</v>
      </c>
      <c r="J124">
        <v>0.33864000000000005</v>
      </c>
      <c r="K124">
        <v>0.31992000000000004</v>
      </c>
      <c r="L124">
        <f t="shared" si="6"/>
        <v>0.32084000000000001</v>
      </c>
      <c r="M124">
        <f t="shared" si="7"/>
        <v>1.7358294847132905E-2</v>
      </c>
    </row>
    <row r="125" spans="2:13" x14ac:dyDescent="0.25">
      <c r="B125">
        <v>0.78710000000000002</v>
      </c>
      <c r="C125">
        <v>0.35110000000000002</v>
      </c>
      <c r="D125">
        <v>0.29261999999999999</v>
      </c>
      <c r="E125">
        <v>0.23371999999999998</v>
      </c>
      <c r="F125">
        <f t="shared" si="4"/>
        <v>0.29248000000000002</v>
      </c>
      <c r="G125">
        <f t="shared" si="5"/>
        <v>5.8690125234148308E-2</v>
      </c>
      <c r="I125">
        <v>0.31726000000000004</v>
      </c>
      <c r="J125">
        <v>0.34132000000000001</v>
      </c>
      <c r="K125">
        <v>0.29220000000000002</v>
      </c>
      <c r="L125">
        <f t="shared" si="6"/>
        <v>0.31692666666666669</v>
      </c>
      <c r="M125">
        <f t="shared" si="7"/>
        <v>2.4561696466924535E-2</v>
      </c>
    </row>
    <row r="126" spans="2:13" x14ac:dyDescent="0.25">
      <c r="B126">
        <v>0.79354999999999998</v>
      </c>
      <c r="C126">
        <v>0.26134999999999997</v>
      </c>
      <c r="D126">
        <v>0.32867000000000002</v>
      </c>
      <c r="E126">
        <v>0.19205</v>
      </c>
      <c r="F126">
        <f t="shared" si="4"/>
        <v>0.26069000000000003</v>
      </c>
      <c r="G126">
        <f t="shared" si="5"/>
        <v>6.8312391262493402E-2</v>
      </c>
      <c r="I126">
        <v>0.34834000000000004</v>
      </c>
      <c r="J126">
        <v>0.31617999999999996</v>
      </c>
      <c r="K126">
        <v>0.28193999999999997</v>
      </c>
      <c r="L126">
        <f t="shared" si="6"/>
        <v>0.31548666666666664</v>
      </c>
      <c r="M126">
        <f t="shared" si="7"/>
        <v>3.3205429274944416E-2</v>
      </c>
    </row>
    <row r="127" spans="2:13" x14ac:dyDescent="0.25">
      <c r="B127">
        <v>0.8</v>
      </c>
      <c r="C127">
        <v>0.26840999999999998</v>
      </c>
      <c r="D127">
        <v>0.34097</v>
      </c>
      <c r="E127">
        <v>0.19606999999999997</v>
      </c>
      <c r="F127">
        <f t="shared" si="4"/>
        <v>0.26848333333333335</v>
      </c>
      <c r="G127">
        <f t="shared" si="5"/>
        <v>7.2450027835283287E-2</v>
      </c>
      <c r="I127">
        <v>0.32781000000000005</v>
      </c>
      <c r="J127">
        <v>0.35478999999999999</v>
      </c>
      <c r="K127">
        <v>0.29976999999999998</v>
      </c>
      <c r="L127">
        <f t="shared" si="6"/>
        <v>0.32745666666666667</v>
      </c>
      <c r="M127">
        <f t="shared" si="7"/>
        <v>2.7511701752769381E-2</v>
      </c>
    </row>
    <row r="128" spans="2:13" x14ac:dyDescent="0.25">
      <c r="B128">
        <v>0.80645</v>
      </c>
      <c r="C128">
        <v>0.34348000000000001</v>
      </c>
      <c r="D128">
        <v>0.29714000000000002</v>
      </c>
      <c r="E128">
        <v>0.25385999999999997</v>
      </c>
      <c r="F128">
        <f t="shared" si="4"/>
        <v>0.29815999999999998</v>
      </c>
      <c r="G128">
        <f t="shared" si="5"/>
        <v>4.4818705916168516E-2</v>
      </c>
      <c r="I128">
        <v>0.39389999999999997</v>
      </c>
      <c r="J128">
        <v>0.35954000000000003</v>
      </c>
      <c r="K128">
        <v>0.32244</v>
      </c>
      <c r="L128">
        <f t="shared" si="6"/>
        <v>0.35862666666666665</v>
      </c>
      <c r="M128">
        <f t="shared" si="7"/>
        <v>3.5738753942091105E-2</v>
      </c>
    </row>
    <row r="129" spans="2:13" x14ac:dyDescent="0.25">
      <c r="B129">
        <v>0.81289999999999996</v>
      </c>
      <c r="C129">
        <v>0.38038</v>
      </c>
      <c r="D129">
        <v>0.34251999999999999</v>
      </c>
      <c r="E129">
        <v>0.30163999999999996</v>
      </c>
      <c r="F129">
        <f t="shared" si="4"/>
        <v>0.34151333333333334</v>
      </c>
      <c r="G129">
        <f t="shared" si="5"/>
        <v>3.9379651259671342E-2</v>
      </c>
      <c r="I129">
        <v>0.32916000000000001</v>
      </c>
      <c r="J129">
        <v>0.45322000000000007</v>
      </c>
      <c r="K129">
        <v>0.39007999999999998</v>
      </c>
      <c r="L129">
        <f t="shared" si="6"/>
        <v>0.39082</v>
      </c>
      <c r="M129">
        <f t="shared" si="7"/>
        <v>6.2033310406587189E-2</v>
      </c>
    </row>
    <row r="130" spans="2:13" x14ac:dyDescent="0.25">
      <c r="B130">
        <v>0.81935000000000002</v>
      </c>
      <c r="C130">
        <v>0.36115999999999998</v>
      </c>
      <c r="D130">
        <v>0.32665</v>
      </c>
      <c r="E130">
        <v>0.29396</v>
      </c>
      <c r="F130">
        <f t="shared" si="4"/>
        <v>0.3272566666666667</v>
      </c>
      <c r="G130">
        <f t="shared" si="5"/>
        <v>3.3604107387837763E-2</v>
      </c>
      <c r="I130">
        <v>0.36941000000000002</v>
      </c>
      <c r="J130">
        <v>0.40984999999999999</v>
      </c>
      <c r="K130">
        <v>0.32799</v>
      </c>
      <c r="L130">
        <f t="shared" si="6"/>
        <v>0.36908333333333337</v>
      </c>
      <c r="M130">
        <f t="shared" si="7"/>
        <v>4.0930977673802674E-2</v>
      </c>
    </row>
    <row r="131" spans="2:13" x14ac:dyDescent="0.25">
      <c r="B131">
        <v>0.82581000000000004</v>
      </c>
      <c r="C131">
        <v>0.31230000000000002</v>
      </c>
      <c r="D131">
        <v>0.37362999999999996</v>
      </c>
      <c r="E131">
        <v>0.25145000000000001</v>
      </c>
      <c r="F131">
        <f t="shared" si="4"/>
        <v>0.31245999999999996</v>
      </c>
      <c r="G131">
        <f t="shared" si="5"/>
        <v>6.1090157144993551E-2</v>
      </c>
      <c r="I131">
        <v>0.40853</v>
      </c>
      <c r="J131">
        <v>0.35242000000000001</v>
      </c>
      <c r="K131">
        <v>0.29757</v>
      </c>
      <c r="L131">
        <f t="shared" si="6"/>
        <v>0.35284000000000004</v>
      </c>
      <c r="M131">
        <f t="shared" si="7"/>
        <v>5.5481192308744973E-2</v>
      </c>
    </row>
    <row r="132" spans="2:13" x14ac:dyDescent="0.25">
      <c r="B132">
        <v>0.83226</v>
      </c>
      <c r="C132">
        <v>0.23419999999999999</v>
      </c>
      <c r="D132">
        <v>0.38226000000000004</v>
      </c>
      <c r="E132">
        <v>0.30679999999999996</v>
      </c>
      <c r="F132">
        <f t="shared" ref="F132:F158" si="8">AVERAGE(C132:E132)</f>
        <v>0.30775333333333332</v>
      </c>
      <c r="G132">
        <f t="shared" ref="G132:G158" si="9">STDEVA(C132:E132)</f>
        <v>7.4034603621099745E-2</v>
      </c>
      <c r="I132">
        <v>0.28189000000000003</v>
      </c>
      <c r="J132">
        <v>0.38056999999999996</v>
      </c>
      <c r="K132">
        <v>0.33020000000000005</v>
      </c>
      <c r="L132">
        <f t="shared" ref="L132:L158" si="10">AVERAGE(I132:K132)</f>
        <v>0.33088666666666672</v>
      </c>
      <c r="M132">
        <f t="shared" ref="M132:M158" si="11">STDEVA(I132:K132)</f>
        <v>4.934358350721315E-2</v>
      </c>
    </row>
    <row r="133" spans="2:13" x14ac:dyDescent="0.25">
      <c r="B133">
        <v>0.83870999999999996</v>
      </c>
      <c r="C133">
        <v>0.2858</v>
      </c>
      <c r="D133">
        <v>0.38453999999999999</v>
      </c>
      <c r="E133">
        <v>0.19011999999999996</v>
      </c>
      <c r="F133">
        <f t="shared" si="8"/>
        <v>0.28681999999999996</v>
      </c>
      <c r="G133">
        <f t="shared" si="9"/>
        <v>9.7214013393131821E-2</v>
      </c>
      <c r="I133">
        <v>0.34703000000000001</v>
      </c>
      <c r="J133">
        <v>0.39939999999999998</v>
      </c>
      <c r="K133">
        <v>0.29518</v>
      </c>
      <c r="L133">
        <f t="shared" si="10"/>
        <v>0.34720333333333331</v>
      </c>
      <c r="M133">
        <f t="shared" si="11"/>
        <v>5.2110216208852228E-2</v>
      </c>
    </row>
    <row r="134" spans="2:13" x14ac:dyDescent="0.25">
      <c r="B134">
        <v>0.84516000000000002</v>
      </c>
      <c r="C134">
        <v>0.28212000000000004</v>
      </c>
      <c r="D134">
        <v>0.39771000000000001</v>
      </c>
      <c r="E134">
        <v>0.16401000000000002</v>
      </c>
      <c r="F134">
        <f t="shared" si="8"/>
        <v>0.28128000000000003</v>
      </c>
      <c r="G134">
        <f t="shared" si="9"/>
        <v>0.11685226441965085</v>
      </c>
      <c r="I134">
        <v>0.37120999999999998</v>
      </c>
      <c r="J134">
        <v>0.43118999999999996</v>
      </c>
      <c r="K134">
        <v>0.31196999999999997</v>
      </c>
      <c r="L134">
        <f t="shared" si="10"/>
        <v>0.37145666666666671</v>
      </c>
      <c r="M134">
        <f t="shared" si="11"/>
        <v>5.9610382764525752E-2</v>
      </c>
    </row>
    <row r="135" spans="2:13" x14ac:dyDescent="0.25">
      <c r="B135">
        <v>0.85160999999999998</v>
      </c>
      <c r="C135">
        <v>0.41378999999999999</v>
      </c>
      <c r="D135">
        <v>0.34296000000000004</v>
      </c>
      <c r="E135">
        <v>0.27077000000000001</v>
      </c>
      <c r="F135">
        <f t="shared" si="8"/>
        <v>0.34250666666666668</v>
      </c>
      <c r="G135">
        <f t="shared" si="9"/>
        <v>7.1511077696629385E-2</v>
      </c>
      <c r="I135">
        <v>0.34667999999999999</v>
      </c>
      <c r="J135">
        <v>0.37635000000000002</v>
      </c>
      <c r="K135">
        <v>0.31833</v>
      </c>
      <c r="L135">
        <f t="shared" si="10"/>
        <v>0.34712000000000004</v>
      </c>
      <c r="M135">
        <f t="shared" si="11"/>
        <v>2.9012502477380343E-2</v>
      </c>
    </row>
    <row r="136" spans="2:13" x14ac:dyDescent="0.25">
      <c r="B136">
        <v>0.85806000000000004</v>
      </c>
      <c r="C136">
        <v>0.26477000000000001</v>
      </c>
      <c r="D136">
        <v>0.58339000000000008</v>
      </c>
      <c r="E136">
        <v>0.42398000000000002</v>
      </c>
      <c r="F136">
        <f t="shared" si="8"/>
        <v>0.42404666666666668</v>
      </c>
      <c r="G136">
        <f t="shared" si="9"/>
        <v>0.159310010461783</v>
      </c>
      <c r="I136">
        <v>0.35206000000000004</v>
      </c>
      <c r="J136">
        <v>0.35588000000000003</v>
      </c>
      <c r="K136">
        <v>0.34628000000000003</v>
      </c>
      <c r="L136">
        <f t="shared" si="10"/>
        <v>0.35140666666666664</v>
      </c>
      <c r="M136">
        <f t="shared" si="11"/>
        <v>4.8332321828496224E-3</v>
      </c>
    </row>
    <row r="137" spans="2:13" x14ac:dyDescent="0.25">
      <c r="B137">
        <v>0.86451999999999996</v>
      </c>
      <c r="C137">
        <v>0.6524899999999999</v>
      </c>
      <c r="D137">
        <v>0.45750000000000002</v>
      </c>
      <c r="E137">
        <v>0.26079000000000002</v>
      </c>
      <c r="F137">
        <f t="shared" si="8"/>
        <v>0.45692666666666665</v>
      </c>
      <c r="G137">
        <f t="shared" si="9"/>
        <v>0.19585062939223188</v>
      </c>
      <c r="I137">
        <v>0.40697</v>
      </c>
      <c r="J137">
        <v>0.37308000000000002</v>
      </c>
      <c r="K137">
        <v>0.34113000000000004</v>
      </c>
      <c r="L137">
        <f t="shared" si="10"/>
        <v>0.37372666666666671</v>
      </c>
      <c r="M137">
        <f t="shared" si="11"/>
        <v>3.2924763223648727E-2</v>
      </c>
    </row>
    <row r="138" spans="2:13" x14ac:dyDescent="0.25">
      <c r="B138">
        <v>0.87097000000000002</v>
      </c>
      <c r="C138">
        <v>0.42359000000000002</v>
      </c>
      <c r="D138">
        <v>0.58594999999999997</v>
      </c>
      <c r="E138">
        <v>0.26197000000000004</v>
      </c>
      <c r="F138">
        <f t="shared" si="8"/>
        <v>0.42383666666666664</v>
      </c>
      <c r="G138">
        <f t="shared" si="9"/>
        <v>0.16199014085225488</v>
      </c>
      <c r="I138">
        <v>0.39221999999999996</v>
      </c>
      <c r="J138">
        <v>0.36594000000000004</v>
      </c>
      <c r="K138">
        <v>0.34172000000000002</v>
      </c>
      <c r="L138">
        <f t="shared" si="10"/>
        <v>0.36662666666666666</v>
      </c>
      <c r="M138">
        <f t="shared" si="11"/>
        <v>2.5257001669504075E-2</v>
      </c>
    </row>
    <row r="139" spans="2:13" x14ac:dyDescent="0.25">
      <c r="B139">
        <v>0.87741999999999998</v>
      </c>
      <c r="C139">
        <v>0.48948999999999998</v>
      </c>
      <c r="D139">
        <v>0.37589</v>
      </c>
      <c r="E139">
        <v>0.26527000000000001</v>
      </c>
      <c r="F139">
        <f t="shared" si="8"/>
        <v>0.3768833333333334</v>
      </c>
      <c r="G139">
        <f t="shared" si="9"/>
        <v>0.1121133004301151</v>
      </c>
      <c r="I139">
        <v>0.32403000000000004</v>
      </c>
      <c r="J139">
        <v>0.48576999999999998</v>
      </c>
      <c r="K139">
        <v>0.40423999999999999</v>
      </c>
      <c r="L139">
        <f t="shared" si="10"/>
        <v>0.40467999999999998</v>
      </c>
      <c r="M139">
        <f t="shared" si="11"/>
        <v>8.0870897732126107E-2</v>
      </c>
    </row>
    <row r="140" spans="2:13" x14ac:dyDescent="0.25">
      <c r="B140">
        <v>0.88387000000000004</v>
      </c>
      <c r="C140">
        <v>0.44242999999999999</v>
      </c>
      <c r="D140">
        <v>0.32316000000000006</v>
      </c>
      <c r="E140">
        <v>0.20415000000000003</v>
      </c>
      <c r="F140">
        <f t="shared" si="8"/>
        <v>0.32324666666666668</v>
      </c>
      <c r="G140">
        <f t="shared" si="9"/>
        <v>0.1191400236416518</v>
      </c>
      <c r="I140">
        <v>0.48129</v>
      </c>
      <c r="J140">
        <v>0.41663999999999995</v>
      </c>
      <c r="K140">
        <v>0.35322999999999999</v>
      </c>
      <c r="L140">
        <f t="shared" si="10"/>
        <v>0.41705333333333328</v>
      </c>
      <c r="M140">
        <f t="shared" si="11"/>
        <v>6.4031000564830881E-2</v>
      </c>
    </row>
    <row r="141" spans="2:13" x14ac:dyDescent="0.25">
      <c r="B141">
        <v>0.89032</v>
      </c>
      <c r="C141">
        <v>0.27327000000000001</v>
      </c>
      <c r="D141">
        <v>0.44080999999999998</v>
      </c>
      <c r="E141">
        <v>0.35802999999999996</v>
      </c>
      <c r="F141">
        <f t="shared" si="8"/>
        <v>0.35736999999999997</v>
      </c>
      <c r="G141">
        <f t="shared" si="9"/>
        <v>8.3771949959398642E-2</v>
      </c>
      <c r="I141">
        <v>0.52422000000000013</v>
      </c>
      <c r="J141">
        <v>0.64176</v>
      </c>
      <c r="K141">
        <v>0.40490000000000004</v>
      </c>
      <c r="L141">
        <f t="shared" si="10"/>
        <v>0.5236266666666668</v>
      </c>
      <c r="M141">
        <f t="shared" si="11"/>
        <v>0.11843111471793746</v>
      </c>
    </row>
    <row r="142" spans="2:13" x14ac:dyDescent="0.25">
      <c r="B142">
        <v>0.89676999999999996</v>
      </c>
      <c r="C142">
        <v>0.33599000000000001</v>
      </c>
      <c r="D142">
        <v>0.48968999999999996</v>
      </c>
      <c r="E142">
        <v>0.41142999999999996</v>
      </c>
      <c r="F142">
        <f t="shared" si="8"/>
        <v>0.41236999999999996</v>
      </c>
      <c r="G142">
        <f t="shared" si="9"/>
        <v>7.6854311525118624E-2</v>
      </c>
      <c r="I142">
        <v>0.60059999999999991</v>
      </c>
      <c r="J142">
        <v>0.72922999999999993</v>
      </c>
      <c r="K142">
        <v>0.47450999999999999</v>
      </c>
      <c r="L142">
        <f t="shared" si="10"/>
        <v>0.60144666666666657</v>
      </c>
      <c r="M142">
        <f t="shared" si="11"/>
        <v>0.12736211066613715</v>
      </c>
    </row>
    <row r="143" spans="2:13" x14ac:dyDescent="0.25">
      <c r="B143">
        <v>0.90322999999999998</v>
      </c>
      <c r="C143">
        <v>0.59726999999999997</v>
      </c>
      <c r="D143">
        <v>0.45531000000000005</v>
      </c>
      <c r="E143">
        <v>0.31229000000000001</v>
      </c>
      <c r="F143">
        <f t="shared" si="8"/>
        <v>0.45495666666666668</v>
      </c>
      <c r="G143">
        <f t="shared" si="9"/>
        <v>0.14249032856068966</v>
      </c>
      <c r="I143">
        <v>0.62556999999999996</v>
      </c>
      <c r="J143">
        <v>0.56664000000000003</v>
      </c>
      <c r="K143">
        <v>0.50802999999999998</v>
      </c>
      <c r="L143">
        <f t="shared" si="10"/>
        <v>0.56674666666666662</v>
      </c>
      <c r="M143">
        <f t="shared" si="11"/>
        <v>5.8770072599353934E-2</v>
      </c>
    </row>
    <row r="144" spans="2:13" x14ac:dyDescent="0.25">
      <c r="B144">
        <v>0.90968000000000004</v>
      </c>
      <c r="C144">
        <v>0.76197000000000015</v>
      </c>
      <c r="D144">
        <v>0.55974000000000002</v>
      </c>
      <c r="E144">
        <v>0.35927000000000003</v>
      </c>
      <c r="F144">
        <f t="shared" si="8"/>
        <v>0.56032666666666675</v>
      </c>
      <c r="G144">
        <f t="shared" si="9"/>
        <v>0.20135064100551908</v>
      </c>
      <c r="I144">
        <v>0.55924000000000007</v>
      </c>
      <c r="J144">
        <v>0.52531000000000005</v>
      </c>
      <c r="K144">
        <v>0.49320000000000008</v>
      </c>
      <c r="L144">
        <f t="shared" si="10"/>
        <v>0.5259166666666667</v>
      </c>
      <c r="M144">
        <f t="shared" si="11"/>
        <v>3.3024179525513314E-2</v>
      </c>
    </row>
    <row r="145" spans="2:13" x14ac:dyDescent="0.25">
      <c r="B145">
        <v>0.91613</v>
      </c>
      <c r="C145">
        <v>0.70768999999999993</v>
      </c>
      <c r="D145">
        <v>0.92223999999999995</v>
      </c>
      <c r="E145">
        <v>0.49381999999999993</v>
      </c>
      <c r="F145">
        <f t="shared" si="8"/>
        <v>0.70791666666666664</v>
      </c>
      <c r="G145">
        <f t="shared" si="9"/>
        <v>0.21421008994287205</v>
      </c>
      <c r="I145">
        <v>0.53613</v>
      </c>
      <c r="J145">
        <v>0.70069000000000004</v>
      </c>
      <c r="K145">
        <v>0.61806000000000005</v>
      </c>
      <c r="L145">
        <f t="shared" si="10"/>
        <v>0.61829333333333336</v>
      </c>
      <c r="M145">
        <f t="shared" si="11"/>
        <v>8.2280248136070322E-2</v>
      </c>
    </row>
    <row r="146" spans="2:13" x14ac:dyDescent="0.25">
      <c r="B146">
        <v>0.92257999999999996</v>
      </c>
      <c r="C146">
        <v>0.5664499999999999</v>
      </c>
      <c r="D146">
        <v>1.0792299999999999</v>
      </c>
      <c r="E146">
        <v>0.82139999999999991</v>
      </c>
      <c r="F146">
        <f t="shared" si="8"/>
        <v>0.82235999999999987</v>
      </c>
      <c r="G146">
        <f t="shared" si="9"/>
        <v>0.25639134794294449</v>
      </c>
      <c r="I146">
        <v>0.76371999999999995</v>
      </c>
      <c r="J146">
        <v>0.90886</v>
      </c>
      <c r="K146">
        <v>0.83594999999999997</v>
      </c>
      <c r="L146">
        <f t="shared" si="10"/>
        <v>0.83617666666666668</v>
      </c>
      <c r="M146">
        <f t="shared" si="11"/>
        <v>7.2570265490304889E-2</v>
      </c>
    </row>
    <row r="147" spans="2:13" x14ac:dyDescent="0.25">
      <c r="B147">
        <v>0.92903000000000002</v>
      </c>
      <c r="C147">
        <v>0.61717</v>
      </c>
      <c r="D147">
        <v>1.0875699999999999</v>
      </c>
      <c r="E147">
        <v>0.85153000000000001</v>
      </c>
      <c r="F147">
        <f t="shared" si="8"/>
        <v>0.85209000000000001</v>
      </c>
      <c r="G147">
        <f t="shared" si="9"/>
        <v>0.2352004999994681</v>
      </c>
      <c r="I147">
        <v>0.89745000000000008</v>
      </c>
      <c r="J147">
        <v>0.92669000000000001</v>
      </c>
      <c r="K147">
        <v>0.91252999999999995</v>
      </c>
      <c r="L147">
        <f t="shared" si="10"/>
        <v>0.91222333333333339</v>
      </c>
      <c r="M147">
        <f t="shared" si="11"/>
        <v>1.4622412021733361E-2</v>
      </c>
    </row>
    <row r="148" spans="2:13" x14ac:dyDescent="0.25">
      <c r="B148">
        <v>0.93547999999999998</v>
      </c>
      <c r="C148">
        <v>1.0449299999999999</v>
      </c>
      <c r="D148">
        <v>0.85153000000000001</v>
      </c>
      <c r="E148">
        <v>0.66067000000000009</v>
      </c>
      <c r="F148">
        <f t="shared" si="8"/>
        <v>0.85237666666666667</v>
      </c>
      <c r="G148">
        <f t="shared" si="9"/>
        <v>0.19213139913437674</v>
      </c>
      <c r="I148">
        <v>0.96819</v>
      </c>
      <c r="J148">
        <v>0.98476000000000008</v>
      </c>
      <c r="K148">
        <v>0.95469999999999999</v>
      </c>
      <c r="L148">
        <f t="shared" si="10"/>
        <v>0.96921666666666662</v>
      </c>
      <c r="M148">
        <f t="shared" si="11"/>
        <v>1.5056275546539877E-2</v>
      </c>
    </row>
    <row r="149" spans="2:13" x14ac:dyDescent="0.25">
      <c r="B149">
        <v>0.94194</v>
      </c>
      <c r="C149">
        <v>0.8946400000000001</v>
      </c>
      <c r="D149">
        <v>1.04976</v>
      </c>
      <c r="E149">
        <v>0.73984000000000005</v>
      </c>
      <c r="F149">
        <f t="shared" si="8"/>
        <v>0.89474666666666669</v>
      </c>
      <c r="G149">
        <f t="shared" si="9"/>
        <v>0.15496002753398555</v>
      </c>
      <c r="I149">
        <v>0.8748999999999999</v>
      </c>
      <c r="J149">
        <v>0.99958000000000002</v>
      </c>
      <c r="K149">
        <v>0.93751999999999991</v>
      </c>
      <c r="L149">
        <f t="shared" si="10"/>
        <v>0.93733333333333324</v>
      </c>
      <c r="M149">
        <f t="shared" si="11"/>
        <v>6.2340209602898683E-2</v>
      </c>
    </row>
    <row r="150" spans="2:13" x14ac:dyDescent="0.25">
      <c r="B150">
        <v>0.94838999999999996</v>
      </c>
      <c r="C150">
        <v>0.94559000000000004</v>
      </c>
      <c r="D150">
        <v>1.02922</v>
      </c>
      <c r="E150">
        <v>0.86329999999999996</v>
      </c>
      <c r="F150">
        <f t="shared" si="8"/>
        <v>0.94603666666666675</v>
      </c>
      <c r="G150">
        <f t="shared" si="9"/>
        <v>8.2960901835342521E-2</v>
      </c>
      <c r="I150">
        <v>0.64443000000000006</v>
      </c>
      <c r="J150">
        <v>1.07331</v>
      </c>
      <c r="K150">
        <v>0.8583400000000001</v>
      </c>
      <c r="L150">
        <f t="shared" si="10"/>
        <v>0.85869333333333342</v>
      </c>
      <c r="M150">
        <f t="shared" si="11"/>
        <v>0.2144402183204755</v>
      </c>
    </row>
    <row r="151" spans="2:13" x14ac:dyDescent="0.25">
      <c r="B151">
        <v>0.95484000000000002</v>
      </c>
      <c r="C151">
        <v>0.97346999999999995</v>
      </c>
      <c r="D151">
        <v>1.0020399999999998</v>
      </c>
      <c r="E151">
        <v>0.94655999999999996</v>
      </c>
      <c r="F151">
        <f t="shared" si="8"/>
        <v>0.97402333333333324</v>
      </c>
      <c r="G151">
        <f t="shared" si="9"/>
        <v>2.7744138720337482E-2</v>
      </c>
      <c r="I151">
        <v>0.54413</v>
      </c>
      <c r="J151">
        <v>1.0971500000000001</v>
      </c>
      <c r="K151">
        <v>0.82040000000000002</v>
      </c>
      <c r="L151">
        <f t="shared" si="10"/>
        <v>0.82056000000000007</v>
      </c>
      <c r="M151">
        <f t="shared" si="11"/>
        <v>0.27651003471845237</v>
      </c>
    </row>
    <row r="152" spans="2:13" x14ac:dyDescent="0.25">
      <c r="B152">
        <v>0.96128999999999998</v>
      </c>
      <c r="C152">
        <v>0.92670000000000008</v>
      </c>
      <c r="D152">
        <v>1.0269299999999999</v>
      </c>
      <c r="E152">
        <v>0.82743</v>
      </c>
      <c r="F152">
        <f t="shared" si="8"/>
        <v>0.92702000000000007</v>
      </c>
      <c r="G152">
        <f t="shared" si="9"/>
        <v>9.9750384961663136E-2</v>
      </c>
      <c r="I152">
        <v>1.17811</v>
      </c>
      <c r="J152">
        <v>0.74197999999999997</v>
      </c>
      <c r="K152">
        <v>0.30770999999999998</v>
      </c>
      <c r="L152">
        <f t="shared" si="10"/>
        <v>0.74260000000000004</v>
      </c>
      <c r="M152">
        <f t="shared" si="11"/>
        <v>0.43520033122689572</v>
      </c>
    </row>
    <row r="153" spans="2:13" x14ac:dyDescent="0.25">
      <c r="B153">
        <v>0.96774000000000004</v>
      </c>
      <c r="C153">
        <v>0.51051999999999997</v>
      </c>
      <c r="D153">
        <v>0.88575999999999999</v>
      </c>
      <c r="E153">
        <v>0.69806999999999997</v>
      </c>
      <c r="F153">
        <f t="shared" si="8"/>
        <v>0.69811666666666661</v>
      </c>
      <c r="G153">
        <f t="shared" si="9"/>
        <v>0.18762000435276963</v>
      </c>
      <c r="I153">
        <v>1.2126299999999999</v>
      </c>
      <c r="J153">
        <v>0.68574000000000002</v>
      </c>
      <c r="K153">
        <v>0.15988999999999998</v>
      </c>
      <c r="L153">
        <f t="shared" si="10"/>
        <v>0.68608666666666662</v>
      </c>
      <c r="M153">
        <f t="shared" si="11"/>
        <v>0.52637008561784104</v>
      </c>
    </row>
    <row r="154" spans="2:13" x14ac:dyDescent="0.25">
      <c r="B154">
        <v>0.97419</v>
      </c>
      <c r="C154">
        <v>0.25845000000000001</v>
      </c>
      <c r="D154">
        <v>0.41442000000000001</v>
      </c>
      <c r="E154">
        <v>9.9400000000000016E-2</v>
      </c>
      <c r="F154">
        <f t="shared" si="8"/>
        <v>0.25742333333333339</v>
      </c>
      <c r="G154">
        <f t="shared" si="9"/>
        <v>0.15751250945030787</v>
      </c>
      <c r="I154">
        <v>0.15312999999999999</v>
      </c>
      <c r="J154">
        <v>1.2160499999999999</v>
      </c>
      <c r="K154">
        <v>0.68318000000000001</v>
      </c>
      <c r="L154">
        <f t="shared" si="10"/>
        <v>0.68411999999999995</v>
      </c>
      <c r="M154">
        <f t="shared" si="11"/>
        <v>0.53146062347082668</v>
      </c>
    </row>
    <row r="155" spans="2:13" x14ac:dyDescent="0.25">
      <c r="B155">
        <v>0.98065000000000002</v>
      </c>
      <c r="C155">
        <v>7.7109999999999998E-2</v>
      </c>
      <c r="D155">
        <v>0.14812</v>
      </c>
      <c r="E155">
        <v>7.1800000000000058E-3</v>
      </c>
      <c r="F155">
        <f t="shared" si="8"/>
        <v>7.7469999999999997E-2</v>
      </c>
      <c r="G155">
        <f t="shared" si="9"/>
        <v>7.0470689651797799E-2</v>
      </c>
      <c r="I155">
        <v>0.13509000000000004</v>
      </c>
      <c r="J155">
        <v>1.1046100000000001</v>
      </c>
      <c r="K155">
        <v>0.61964000000000008</v>
      </c>
      <c r="L155">
        <f t="shared" si="10"/>
        <v>0.61978</v>
      </c>
      <c r="M155">
        <f t="shared" si="11"/>
        <v>0.48476001516214184</v>
      </c>
    </row>
    <row r="156" spans="2:13" x14ac:dyDescent="0.25">
      <c r="B156">
        <v>0.98709999999999998</v>
      </c>
      <c r="C156">
        <v>0.14634</v>
      </c>
      <c r="D156">
        <v>7.8990000000000005E-2</v>
      </c>
      <c r="E156">
        <v>1.3979999999999992E-2</v>
      </c>
      <c r="F156">
        <f t="shared" si="8"/>
        <v>7.9769999999999994E-2</v>
      </c>
      <c r="G156">
        <f t="shared" si="9"/>
        <v>6.6183447326351924E-2</v>
      </c>
      <c r="I156">
        <v>0.10058999999999998</v>
      </c>
      <c r="J156">
        <v>0.57108999999999999</v>
      </c>
      <c r="K156">
        <v>0.33686999999999995</v>
      </c>
      <c r="L156">
        <f t="shared" si="10"/>
        <v>0.33618333333333328</v>
      </c>
      <c r="M156">
        <f t="shared" si="11"/>
        <v>0.23525075161055992</v>
      </c>
    </row>
    <row r="157" spans="2:13" x14ac:dyDescent="0.25">
      <c r="B157">
        <v>0.99355000000000004</v>
      </c>
      <c r="C157">
        <v>8.8180000000000008E-2</v>
      </c>
      <c r="D157">
        <v>0.15004000000000001</v>
      </c>
      <c r="E157">
        <v>2.7460000000000005E-2</v>
      </c>
      <c r="F157">
        <f t="shared" si="8"/>
        <v>8.8560000000000014E-2</v>
      </c>
      <c r="G157">
        <f t="shared" si="9"/>
        <v>6.1290883498282177E-2</v>
      </c>
      <c r="I157">
        <v>7.1809999999999999E-2</v>
      </c>
      <c r="J157">
        <v>0.10611000000000001</v>
      </c>
      <c r="K157">
        <v>8.7980000000000003E-2</v>
      </c>
      <c r="L157">
        <f t="shared" si="10"/>
        <v>8.8633333333333342E-2</v>
      </c>
      <c r="M157">
        <f t="shared" si="11"/>
        <v>1.7159330795031923E-2</v>
      </c>
    </row>
    <row r="158" spans="2:13" x14ac:dyDescent="0.25">
      <c r="B158">
        <v>1</v>
      </c>
      <c r="C158">
        <v>1.2240000000000001E-2</v>
      </c>
      <c r="D158">
        <v>0.1406</v>
      </c>
      <c r="E158">
        <v>7.621E-2</v>
      </c>
      <c r="F158">
        <f t="shared" si="8"/>
        <v>7.6350000000000001E-2</v>
      </c>
      <c r="G158">
        <f t="shared" si="9"/>
        <v>6.418011452155567E-2</v>
      </c>
      <c r="I158">
        <v>6.7869999999999986E-2</v>
      </c>
      <c r="J158">
        <v>3.1169999999999996E-2</v>
      </c>
      <c r="K158">
        <v>2.9499999999999999E-3</v>
      </c>
      <c r="L158">
        <f t="shared" si="10"/>
        <v>3.3996666666666661E-2</v>
      </c>
      <c r="M158">
        <f t="shared" si="11"/>
        <v>3.2552175554536024E-2</v>
      </c>
    </row>
  </sheetData>
  <mergeCells count="2">
    <mergeCell ref="C1:E1"/>
    <mergeCell ref="I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9FE3-898E-4485-9F4F-05321A887B16}">
  <dimension ref="B1:M197"/>
  <sheetViews>
    <sheetView workbookViewId="0">
      <selection activeCell="B1" sqref="B1:M2"/>
    </sheetView>
  </sheetViews>
  <sheetFormatPr defaultRowHeight="15" x14ac:dyDescent="0.25"/>
  <sheetData>
    <row r="1" spans="2:13" x14ac:dyDescent="0.25">
      <c r="B1" s="1"/>
      <c r="C1" s="18" t="s">
        <v>1</v>
      </c>
      <c r="D1" s="18"/>
      <c r="E1" s="18"/>
      <c r="F1" s="2"/>
      <c r="G1" s="2"/>
      <c r="H1" s="1"/>
      <c r="I1" s="18" t="s">
        <v>5</v>
      </c>
      <c r="J1" s="18"/>
      <c r="K1" s="18"/>
      <c r="L1" s="1"/>
      <c r="M1" s="1"/>
    </row>
    <row r="2" spans="2:13" x14ac:dyDescent="0.25">
      <c r="B2" s="1" t="s">
        <v>0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/>
      <c r="I2" s="1" t="s">
        <v>2</v>
      </c>
      <c r="J2" s="1" t="s">
        <v>3</v>
      </c>
      <c r="K2" s="1" t="s">
        <v>4</v>
      </c>
      <c r="L2" s="1" t="s">
        <v>6</v>
      </c>
      <c r="M2" s="1" t="s">
        <v>7</v>
      </c>
    </row>
    <row r="3" spans="2:13" x14ac:dyDescent="0.25">
      <c r="B3">
        <v>0</v>
      </c>
      <c r="C3">
        <v>0.95435999999999999</v>
      </c>
      <c r="D3">
        <v>0.93185999999999991</v>
      </c>
      <c r="E3">
        <v>0.91189999999999993</v>
      </c>
      <c r="F3">
        <f>AVERAGE(C3:E3)</f>
        <v>0.93270666666666668</v>
      </c>
      <c r="G3">
        <f>STDEVA(C3:E3)</f>
        <v>2.1242658339608405E-2</v>
      </c>
      <c r="I3">
        <v>0.85248000000000002</v>
      </c>
      <c r="J3">
        <v>0.93937999999999999</v>
      </c>
      <c r="K3">
        <v>0.89533000000000007</v>
      </c>
      <c r="L3">
        <f>AVERAGE(I3:K3)</f>
        <v>0.89573000000000003</v>
      </c>
      <c r="M3">
        <f>STDEVA(I3:K3)</f>
        <v>4.3451380875640752E-2</v>
      </c>
    </row>
    <row r="4" spans="2:13" x14ac:dyDescent="0.25">
      <c r="B4">
        <v>5.1500000000000001E-3</v>
      </c>
      <c r="C4">
        <v>0.93530999999999997</v>
      </c>
      <c r="D4">
        <v>0.94223999999999997</v>
      </c>
      <c r="E4">
        <v>0.92945999999999995</v>
      </c>
      <c r="F4">
        <f t="shared" ref="F4:F67" si="0">AVERAGE(C4:E4)</f>
        <v>0.93567</v>
      </c>
      <c r="G4">
        <f t="shared" ref="G4:G67" si="1">STDEVA(C4:E4)</f>
        <v>6.3976011129172538E-3</v>
      </c>
      <c r="I4">
        <v>0.93459999999999999</v>
      </c>
      <c r="J4">
        <v>0.90698000000000001</v>
      </c>
      <c r="K4">
        <v>0.87636000000000003</v>
      </c>
      <c r="L4">
        <f t="shared" ref="L4:L67" si="2">AVERAGE(I4:K4)</f>
        <v>0.90598000000000001</v>
      </c>
      <c r="M4">
        <f t="shared" ref="M4:M67" si="3">STDEVA(I4:K4)</f>
        <v>2.9132874901046046E-2</v>
      </c>
    </row>
    <row r="5" spans="2:13" x14ac:dyDescent="0.25">
      <c r="B5">
        <v>1.031E-2</v>
      </c>
      <c r="C5">
        <v>0.96513000000000004</v>
      </c>
      <c r="D5">
        <v>0.94184000000000012</v>
      </c>
      <c r="E5">
        <v>0.91937000000000002</v>
      </c>
      <c r="F5">
        <f t="shared" si="0"/>
        <v>0.94211333333333336</v>
      </c>
      <c r="G5">
        <f t="shared" si="1"/>
        <v>2.2881224471896906E-2</v>
      </c>
      <c r="I5">
        <v>0.92017000000000004</v>
      </c>
      <c r="J5">
        <v>0.9356199999999999</v>
      </c>
      <c r="K5">
        <v>0.90622000000000003</v>
      </c>
      <c r="L5">
        <f t="shared" si="2"/>
        <v>0.92066999999999999</v>
      </c>
      <c r="M5">
        <f t="shared" si="3"/>
        <v>1.4706376168179503E-2</v>
      </c>
    </row>
    <row r="6" spans="2:13" x14ac:dyDescent="0.25">
      <c r="B6">
        <v>1.546E-2</v>
      </c>
      <c r="C6">
        <v>0.94286999999999999</v>
      </c>
      <c r="D6">
        <v>0.96635000000000004</v>
      </c>
      <c r="E6">
        <v>0.91966999999999999</v>
      </c>
      <c r="F6">
        <f t="shared" si="0"/>
        <v>0.94296333333333326</v>
      </c>
      <c r="G6">
        <f t="shared" si="1"/>
        <v>2.3340139959591815E-2</v>
      </c>
      <c r="I6">
        <v>0.94040999999999997</v>
      </c>
      <c r="J6">
        <v>0.90493999999999997</v>
      </c>
      <c r="K6">
        <v>0.87217</v>
      </c>
      <c r="L6">
        <f t="shared" si="2"/>
        <v>0.90583999999999998</v>
      </c>
      <c r="M6">
        <f t="shared" si="3"/>
        <v>3.4128901242202317E-2</v>
      </c>
    </row>
    <row r="7" spans="2:13" x14ac:dyDescent="0.25">
      <c r="B7">
        <v>2.0619999999999999E-2</v>
      </c>
      <c r="C7">
        <v>0.94747999999999999</v>
      </c>
      <c r="D7">
        <v>0.96950999999999998</v>
      </c>
      <c r="E7">
        <v>0.92332999999999998</v>
      </c>
      <c r="F7">
        <f t="shared" si="0"/>
        <v>0.94677333333333336</v>
      </c>
      <c r="G7">
        <f t="shared" si="1"/>
        <v>2.3098108869198216E-2</v>
      </c>
      <c r="I7">
        <v>0.90354000000000001</v>
      </c>
      <c r="J7">
        <v>0.96476000000000006</v>
      </c>
      <c r="K7">
        <v>0.84112000000000009</v>
      </c>
      <c r="L7">
        <f t="shared" si="2"/>
        <v>0.90314000000000005</v>
      </c>
      <c r="M7">
        <f t="shared" si="3"/>
        <v>6.1820970552070746E-2</v>
      </c>
    </row>
    <row r="8" spans="2:13" x14ac:dyDescent="0.25">
      <c r="B8">
        <v>2.5770000000000001E-2</v>
      </c>
      <c r="C8">
        <v>0.98077000000000003</v>
      </c>
      <c r="D8">
        <v>0.95273000000000008</v>
      </c>
      <c r="E8">
        <v>0.92431000000000008</v>
      </c>
      <c r="F8">
        <f t="shared" si="0"/>
        <v>0.95260333333333336</v>
      </c>
      <c r="G8">
        <f t="shared" si="1"/>
        <v>2.8230213129435137E-2</v>
      </c>
      <c r="I8">
        <v>0.96267000000000003</v>
      </c>
      <c r="J8">
        <v>0.9225199999999999</v>
      </c>
      <c r="K8">
        <v>0.88086999999999993</v>
      </c>
      <c r="L8">
        <f t="shared" si="2"/>
        <v>0.92201999999999995</v>
      </c>
      <c r="M8">
        <f t="shared" si="3"/>
        <v>4.0902292111812073E-2</v>
      </c>
    </row>
    <row r="9" spans="2:13" x14ac:dyDescent="0.25">
      <c r="B9">
        <v>3.0929999999999999E-2</v>
      </c>
      <c r="C9">
        <v>0.93842000000000003</v>
      </c>
      <c r="D9">
        <v>0.95435999999999999</v>
      </c>
      <c r="E9">
        <v>0.92279999999999995</v>
      </c>
      <c r="F9">
        <f t="shared" si="0"/>
        <v>0.93852666666666673</v>
      </c>
      <c r="G9">
        <f t="shared" si="1"/>
        <v>1.5780270382136481E-2</v>
      </c>
      <c r="I9">
        <v>0.95247999999999999</v>
      </c>
      <c r="J9">
        <v>0.93545</v>
      </c>
      <c r="K9">
        <v>0.91901999999999995</v>
      </c>
      <c r="L9">
        <f t="shared" si="2"/>
        <v>0.93564999999999987</v>
      </c>
      <c r="M9">
        <f t="shared" si="3"/>
        <v>1.6730896568923043E-2</v>
      </c>
    </row>
    <row r="10" spans="2:13" x14ac:dyDescent="0.25">
      <c r="B10">
        <v>3.6080000000000001E-2</v>
      </c>
      <c r="C10">
        <v>0.94885000000000008</v>
      </c>
      <c r="D10">
        <v>0.97434999999999994</v>
      </c>
      <c r="E10">
        <v>0.92466999999999999</v>
      </c>
      <c r="F10">
        <f t="shared" si="0"/>
        <v>0.94928999999999997</v>
      </c>
      <c r="G10">
        <f t="shared" si="1"/>
        <v>2.4842922533389638E-2</v>
      </c>
      <c r="I10">
        <v>0.96467000000000003</v>
      </c>
      <c r="J10">
        <v>0.93536000000000008</v>
      </c>
      <c r="K10">
        <v>0.90725</v>
      </c>
      <c r="L10">
        <f t="shared" si="2"/>
        <v>0.93576000000000004</v>
      </c>
      <c r="M10">
        <f t="shared" si="3"/>
        <v>2.8712089788101469E-2</v>
      </c>
    </row>
    <row r="11" spans="2:13" x14ac:dyDescent="0.25">
      <c r="B11">
        <v>4.1239999999999999E-2</v>
      </c>
      <c r="C11">
        <v>0.95911000000000002</v>
      </c>
      <c r="D11">
        <v>0.94956999999999991</v>
      </c>
      <c r="E11">
        <v>0.9426699999999999</v>
      </c>
      <c r="F11">
        <f t="shared" si="0"/>
        <v>0.95045000000000002</v>
      </c>
      <c r="G11">
        <f t="shared" si="1"/>
        <v>8.2552528731711806E-3</v>
      </c>
      <c r="I11">
        <v>0.92691000000000001</v>
      </c>
      <c r="J11">
        <v>0.97420999999999991</v>
      </c>
      <c r="K11">
        <v>0.94996000000000003</v>
      </c>
      <c r="L11">
        <f t="shared" si="2"/>
        <v>0.95035999999999998</v>
      </c>
      <c r="M11">
        <f t="shared" si="3"/>
        <v>2.3652536861825151E-2</v>
      </c>
    </row>
    <row r="12" spans="2:13" x14ac:dyDescent="0.25">
      <c r="B12">
        <v>4.6390000000000001E-2</v>
      </c>
      <c r="C12">
        <v>0.92130000000000001</v>
      </c>
      <c r="D12">
        <v>0.95145999999999986</v>
      </c>
      <c r="E12">
        <v>0.93735999999999997</v>
      </c>
      <c r="F12">
        <f t="shared" si="0"/>
        <v>0.93670666666666669</v>
      </c>
      <c r="G12">
        <f t="shared" si="1"/>
        <v>1.5090610767405378E-2</v>
      </c>
      <c r="I12">
        <v>0.94871000000000005</v>
      </c>
      <c r="J12">
        <v>0.93023</v>
      </c>
      <c r="K12">
        <v>0.91355000000000008</v>
      </c>
      <c r="L12">
        <f t="shared" si="2"/>
        <v>0.93082999999999994</v>
      </c>
      <c r="M12">
        <f t="shared" si="3"/>
        <v>1.7587677504434733E-2</v>
      </c>
    </row>
    <row r="13" spans="2:13" x14ac:dyDescent="0.25">
      <c r="B13">
        <v>5.1549999999999999E-2</v>
      </c>
      <c r="C13">
        <v>0.91978000000000004</v>
      </c>
      <c r="D13">
        <v>0.94786000000000004</v>
      </c>
      <c r="E13">
        <v>0.93294999999999995</v>
      </c>
      <c r="F13">
        <f t="shared" si="0"/>
        <v>0.93353000000000008</v>
      </c>
      <c r="G13">
        <f t="shared" si="1"/>
        <v>1.4048982169538119E-2</v>
      </c>
      <c r="I13">
        <v>0.92485000000000006</v>
      </c>
      <c r="J13">
        <v>0.94282999999999995</v>
      </c>
      <c r="K13">
        <v>0.90477000000000007</v>
      </c>
      <c r="L13">
        <f t="shared" si="2"/>
        <v>0.92415000000000003</v>
      </c>
      <c r="M13">
        <f t="shared" si="3"/>
        <v>1.9039653358188999E-2</v>
      </c>
    </row>
    <row r="14" spans="2:13" x14ac:dyDescent="0.25">
      <c r="B14">
        <v>5.67E-2</v>
      </c>
      <c r="C14">
        <v>0.92244999999999999</v>
      </c>
      <c r="D14">
        <v>0.95047000000000015</v>
      </c>
      <c r="E14">
        <v>0.93730000000000002</v>
      </c>
      <c r="F14">
        <f t="shared" si="0"/>
        <v>0.93674000000000002</v>
      </c>
      <c r="G14">
        <f t="shared" si="1"/>
        <v>1.4018391491180511E-2</v>
      </c>
      <c r="I14">
        <v>0.89705999999999997</v>
      </c>
      <c r="J14">
        <v>0.92352000000000001</v>
      </c>
      <c r="K14">
        <v>0.87240000000000006</v>
      </c>
      <c r="L14">
        <f t="shared" si="2"/>
        <v>0.89766000000000012</v>
      </c>
      <c r="M14">
        <f t="shared" si="3"/>
        <v>2.5565281144552247E-2</v>
      </c>
    </row>
    <row r="15" spans="2:13" x14ac:dyDescent="0.25">
      <c r="B15">
        <v>6.1859999999999998E-2</v>
      </c>
      <c r="C15">
        <v>0.95763999999999994</v>
      </c>
      <c r="D15">
        <v>0.94545999999999997</v>
      </c>
      <c r="E15">
        <v>0.93593999999999999</v>
      </c>
      <c r="F15">
        <f t="shared" si="0"/>
        <v>0.94634666666666656</v>
      </c>
      <c r="G15">
        <f t="shared" si="1"/>
        <v>1.087713810399283E-2</v>
      </c>
      <c r="I15">
        <v>0.87705999999999995</v>
      </c>
      <c r="J15">
        <v>0.9204</v>
      </c>
      <c r="K15">
        <v>0.90007999999999999</v>
      </c>
      <c r="L15">
        <f t="shared" si="2"/>
        <v>0.89917999999999998</v>
      </c>
      <c r="M15">
        <f t="shared" si="3"/>
        <v>2.1684012543807502E-2</v>
      </c>
    </row>
    <row r="16" spans="2:13" x14ac:dyDescent="0.25">
      <c r="B16">
        <v>6.701E-2</v>
      </c>
      <c r="C16">
        <v>0.95177999999999996</v>
      </c>
      <c r="D16">
        <v>0.97399999999999998</v>
      </c>
      <c r="E16">
        <v>0.96377000000000002</v>
      </c>
      <c r="F16">
        <f t="shared" si="0"/>
        <v>0.96318333333333328</v>
      </c>
      <c r="G16">
        <f t="shared" si="1"/>
        <v>1.1121611094321431E-2</v>
      </c>
      <c r="I16">
        <v>0.94373000000000007</v>
      </c>
      <c r="J16">
        <v>0.93392999999999993</v>
      </c>
      <c r="K16">
        <v>0.92292999999999992</v>
      </c>
      <c r="L16">
        <f t="shared" si="2"/>
        <v>0.93353000000000008</v>
      </c>
      <c r="M16">
        <f t="shared" si="3"/>
        <v>1.0405767631462927E-2</v>
      </c>
    </row>
    <row r="17" spans="2:13" x14ac:dyDescent="0.25">
      <c r="B17">
        <v>7.2160000000000002E-2</v>
      </c>
      <c r="C17">
        <v>0.95696999999999999</v>
      </c>
      <c r="D17">
        <v>0.98185000000000011</v>
      </c>
      <c r="E17">
        <v>0.93040999999999996</v>
      </c>
      <c r="F17">
        <f t="shared" si="0"/>
        <v>0.95640999999999998</v>
      </c>
      <c r="G17">
        <f t="shared" si="1"/>
        <v>2.5724571910918245E-2</v>
      </c>
      <c r="I17">
        <v>0.96904999999999997</v>
      </c>
      <c r="J17">
        <v>0.93008000000000002</v>
      </c>
      <c r="K17">
        <v>0.88871</v>
      </c>
      <c r="L17">
        <f t="shared" si="2"/>
        <v>0.92927999999999999</v>
      </c>
      <c r="M17">
        <f t="shared" si="3"/>
        <v>4.0175974163671482E-2</v>
      </c>
    </row>
    <row r="18" spans="2:13" x14ac:dyDescent="0.25">
      <c r="B18">
        <v>7.732E-2</v>
      </c>
      <c r="C18">
        <v>0.94868999999999992</v>
      </c>
      <c r="D18">
        <v>0.98531000000000013</v>
      </c>
      <c r="E18">
        <v>0.91054999999999997</v>
      </c>
      <c r="F18">
        <f t="shared" si="0"/>
        <v>0.94818333333333327</v>
      </c>
      <c r="G18">
        <f t="shared" si="1"/>
        <v>3.7382575263528048E-2</v>
      </c>
      <c r="I18">
        <v>0.88007999999999997</v>
      </c>
      <c r="J18">
        <v>0.96957999999999989</v>
      </c>
      <c r="K18">
        <v>0.92437999999999998</v>
      </c>
      <c r="L18">
        <f t="shared" si="2"/>
        <v>0.92467999999999995</v>
      </c>
      <c r="M18">
        <f t="shared" si="3"/>
        <v>4.4750754183588863E-2</v>
      </c>
    </row>
    <row r="19" spans="2:13" x14ac:dyDescent="0.25">
      <c r="B19">
        <v>8.2470000000000002E-2</v>
      </c>
      <c r="C19">
        <v>0.95535999999999999</v>
      </c>
      <c r="D19">
        <v>0.99333999999999989</v>
      </c>
      <c r="E19">
        <v>0.91566000000000003</v>
      </c>
      <c r="F19">
        <f t="shared" si="0"/>
        <v>0.95478666666666667</v>
      </c>
      <c r="G19">
        <f t="shared" si="1"/>
        <v>3.8843173574430401E-2</v>
      </c>
      <c r="I19">
        <v>0.96460999999999997</v>
      </c>
      <c r="J19">
        <v>0.92844000000000004</v>
      </c>
      <c r="K19">
        <v>0.89017000000000002</v>
      </c>
      <c r="L19">
        <f t="shared" si="2"/>
        <v>0.92774000000000001</v>
      </c>
      <c r="M19">
        <f t="shared" si="3"/>
        <v>3.7224936534532849E-2</v>
      </c>
    </row>
    <row r="20" spans="2:13" x14ac:dyDescent="0.25">
      <c r="B20">
        <v>8.763E-2</v>
      </c>
      <c r="C20">
        <v>0.92410999999999999</v>
      </c>
      <c r="D20">
        <v>0.97813000000000005</v>
      </c>
      <c r="E20">
        <v>0.95203000000000004</v>
      </c>
      <c r="F20">
        <f t="shared" si="0"/>
        <v>0.9514233333333334</v>
      </c>
      <c r="G20">
        <f t="shared" si="1"/>
        <v>2.7015109352607387E-2</v>
      </c>
      <c r="I20">
        <v>0.87952999999999992</v>
      </c>
      <c r="J20">
        <v>0.96738999999999997</v>
      </c>
      <c r="K20">
        <v>0.92271000000000003</v>
      </c>
      <c r="L20">
        <f t="shared" si="2"/>
        <v>0.92320999999999998</v>
      </c>
      <c r="M20">
        <f t="shared" si="3"/>
        <v>4.3932134025107428E-2</v>
      </c>
    </row>
    <row r="21" spans="2:13" x14ac:dyDescent="0.25">
      <c r="B21">
        <v>9.2780000000000001E-2</v>
      </c>
      <c r="C21">
        <v>0.95558999999999994</v>
      </c>
      <c r="D21">
        <v>0.94013000000000002</v>
      </c>
      <c r="E21">
        <v>0.92507000000000006</v>
      </c>
      <c r="F21">
        <f t="shared" si="0"/>
        <v>0.94026333333333323</v>
      </c>
      <c r="G21">
        <f t="shared" si="1"/>
        <v>1.5260436865743113E-2</v>
      </c>
      <c r="I21">
        <v>0.86680999999999997</v>
      </c>
      <c r="J21">
        <v>0.97077000000000002</v>
      </c>
      <c r="K21">
        <v>0.91864000000000001</v>
      </c>
      <c r="L21">
        <f t="shared" si="2"/>
        <v>0.91874</v>
      </c>
      <c r="M21">
        <f t="shared" si="3"/>
        <v>5.198007214308193E-2</v>
      </c>
    </row>
    <row r="22" spans="2:13" x14ac:dyDescent="0.25">
      <c r="B22">
        <v>9.7939999999999999E-2</v>
      </c>
      <c r="C22">
        <v>0.93733999999999995</v>
      </c>
      <c r="D22">
        <v>0.92347000000000001</v>
      </c>
      <c r="E22">
        <v>0.90922000000000003</v>
      </c>
      <c r="F22">
        <f t="shared" si="0"/>
        <v>0.92334333333333329</v>
      </c>
      <c r="G22">
        <f t="shared" si="1"/>
        <v>1.4060427921415914E-2</v>
      </c>
      <c r="I22">
        <v>0.91052</v>
      </c>
      <c r="J22">
        <v>0.97458000000000011</v>
      </c>
      <c r="K22">
        <v>0.94105000000000005</v>
      </c>
      <c r="L22">
        <f t="shared" si="2"/>
        <v>0.94205000000000005</v>
      </c>
      <c r="M22">
        <f t="shared" si="3"/>
        <v>3.2041705635000202E-2</v>
      </c>
    </row>
    <row r="23" spans="2:13" x14ac:dyDescent="0.25">
      <c r="B23">
        <v>0.10309</v>
      </c>
      <c r="C23">
        <v>0.91532000000000002</v>
      </c>
      <c r="D23">
        <v>0.94343999999999995</v>
      </c>
      <c r="E23">
        <v>0.92857000000000012</v>
      </c>
      <c r="F23">
        <f t="shared" si="0"/>
        <v>0.92910999999999999</v>
      </c>
      <c r="G23">
        <f t="shared" si="1"/>
        <v>1.4067775232779306E-2</v>
      </c>
      <c r="I23">
        <v>0.86888999999999994</v>
      </c>
      <c r="J23">
        <v>0.98531000000000002</v>
      </c>
      <c r="K23">
        <v>0.92619999999999991</v>
      </c>
      <c r="L23">
        <f t="shared" si="2"/>
        <v>0.92680000000000007</v>
      </c>
      <c r="M23">
        <f t="shared" si="3"/>
        <v>5.8212319142944349E-2</v>
      </c>
    </row>
    <row r="24" spans="2:13" x14ac:dyDescent="0.25">
      <c r="B24">
        <v>0.10825</v>
      </c>
      <c r="C24">
        <v>0.93220999999999998</v>
      </c>
      <c r="D24">
        <v>0.94037000000000004</v>
      </c>
      <c r="E24">
        <v>0.93741000000000008</v>
      </c>
      <c r="F24">
        <f t="shared" si="0"/>
        <v>0.93666333333333329</v>
      </c>
      <c r="G24">
        <f t="shared" si="1"/>
        <v>4.1309240289956447E-3</v>
      </c>
      <c r="I24">
        <v>0.92520000000000002</v>
      </c>
      <c r="J24">
        <v>0.97987999999999997</v>
      </c>
      <c r="K24">
        <v>0.87352000000000007</v>
      </c>
      <c r="L24">
        <f t="shared" si="2"/>
        <v>0.92620000000000002</v>
      </c>
      <c r="M24">
        <f t="shared" si="3"/>
        <v>5.3187051055684546E-2</v>
      </c>
    </row>
    <row r="25" spans="2:13" x14ac:dyDescent="0.25">
      <c r="B25">
        <v>0.1134</v>
      </c>
      <c r="C25">
        <v>0.95791999999999988</v>
      </c>
      <c r="D25">
        <v>0.94681000000000004</v>
      </c>
      <c r="E25">
        <v>0.93352000000000002</v>
      </c>
      <c r="F25">
        <f t="shared" si="0"/>
        <v>0.94608333333333328</v>
      </c>
      <c r="G25">
        <f t="shared" si="1"/>
        <v>1.221622009188324E-2</v>
      </c>
      <c r="I25">
        <v>0.96626000000000001</v>
      </c>
      <c r="J25">
        <v>0.92606999999999995</v>
      </c>
      <c r="K25">
        <v>0.88557999999999992</v>
      </c>
      <c r="L25">
        <f t="shared" si="2"/>
        <v>0.92596999999999996</v>
      </c>
      <c r="M25">
        <f t="shared" si="3"/>
        <v>4.0340092959734286E-2</v>
      </c>
    </row>
    <row r="26" spans="2:13" x14ac:dyDescent="0.25">
      <c r="B26">
        <v>0.11856</v>
      </c>
      <c r="C26">
        <v>0.94957601700000005</v>
      </c>
      <c r="D26">
        <v>0.94662999999999997</v>
      </c>
      <c r="E26">
        <v>0.94662398299999995</v>
      </c>
      <c r="F26">
        <f t="shared" si="0"/>
        <v>0.94760999999999995</v>
      </c>
      <c r="G26">
        <f t="shared" si="1"/>
        <v>1.7026233242526602E-3</v>
      </c>
      <c r="I26">
        <v>0.91429000000000005</v>
      </c>
      <c r="J26">
        <v>0.95445000000000002</v>
      </c>
      <c r="K26">
        <v>0.93511999999999995</v>
      </c>
      <c r="L26">
        <f t="shared" si="2"/>
        <v>0.93462000000000012</v>
      </c>
      <c r="M26">
        <f t="shared" si="3"/>
        <v>2.0084668282050352E-2</v>
      </c>
    </row>
    <row r="27" spans="2:13" x14ac:dyDescent="0.25">
      <c r="B27">
        <v>0.12371</v>
      </c>
      <c r="C27">
        <v>0.95320000000000005</v>
      </c>
      <c r="D27">
        <v>0.94240000000000002</v>
      </c>
      <c r="E27">
        <v>0.93411999999999995</v>
      </c>
      <c r="F27">
        <f t="shared" si="0"/>
        <v>0.94323999999999997</v>
      </c>
      <c r="G27">
        <f t="shared" si="1"/>
        <v>9.5676956473333165E-3</v>
      </c>
      <c r="I27">
        <v>0.98282000000000003</v>
      </c>
      <c r="J27">
        <v>0.9476</v>
      </c>
      <c r="K27">
        <v>0.90937999999999997</v>
      </c>
      <c r="L27">
        <f t="shared" si="2"/>
        <v>0.9466</v>
      </c>
      <c r="M27">
        <f t="shared" si="3"/>
        <v>3.6730210998577206E-2</v>
      </c>
    </row>
    <row r="28" spans="2:13" x14ac:dyDescent="0.25">
      <c r="B28">
        <v>0.12887000000000001</v>
      </c>
      <c r="C28">
        <v>0.94112000000000007</v>
      </c>
      <c r="D28">
        <v>0.96652000000000005</v>
      </c>
      <c r="E28">
        <v>0.91844000000000003</v>
      </c>
      <c r="F28">
        <f t="shared" si="0"/>
        <v>0.94202666666666668</v>
      </c>
      <c r="G28">
        <f t="shared" si="1"/>
        <v>2.405281965452977E-2</v>
      </c>
      <c r="I28">
        <v>0.94433999999999996</v>
      </c>
      <c r="J28">
        <v>0.97828000000000004</v>
      </c>
      <c r="K28">
        <v>0.91249999999999998</v>
      </c>
      <c r="L28">
        <f t="shared" si="2"/>
        <v>0.94503999999999999</v>
      </c>
      <c r="M28">
        <f t="shared" si="3"/>
        <v>3.2895586330083888E-2</v>
      </c>
    </row>
    <row r="29" spans="2:13" x14ac:dyDescent="0.25">
      <c r="B29">
        <v>0.13402</v>
      </c>
      <c r="C29">
        <v>0.95697999999999994</v>
      </c>
      <c r="D29">
        <v>0.92032999999999998</v>
      </c>
      <c r="E29">
        <v>0.88475999999999999</v>
      </c>
      <c r="F29">
        <f t="shared" si="0"/>
        <v>0.92069000000000001</v>
      </c>
      <c r="G29">
        <f t="shared" si="1"/>
        <v>3.6111345862484802E-2</v>
      </c>
      <c r="I29">
        <v>0.95637000000000005</v>
      </c>
      <c r="J29">
        <v>0.93597999999999992</v>
      </c>
      <c r="K29">
        <v>0.91438999999999993</v>
      </c>
      <c r="L29">
        <f t="shared" si="2"/>
        <v>0.93557999999999997</v>
      </c>
      <c r="M29">
        <f t="shared" si="3"/>
        <v>2.0992858309434727E-2</v>
      </c>
    </row>
    <row r="30" spans="2:13" x14ac:dyDescent="0.25">
      <c r="B30">
        <v>0.13918</v>
      </c>
      <c r="C30">
        <v>0.93224999999999991</v>
      </c>
      <c r="D30">
        <v>0.96023999999999998</v>
      </c>
      <c r="E30">
        <v>0.90403999999999995</v>
      </c>
      <c r="F30">
        <f t="shared" si="0"/>
        <v>0.93217666666666654</v>
      </c>
      <c r="G30">
        <f t="shared" si="1"/>
        <v>2.81000717674054E-2</v>
      </c>
      <c r="I30">
        <v>0.87053999999999998</v>
      </c>
      <c r="J30">
        <v>0.96727999999999992</v>
      </c>
      <c r="K30">
        <v>0.92025999999999997</v>
      </c>
      <c r="L30">
        <f t="shared" si="2"/>
        <v>0.91935999999999984</v>
      </c>
      <c r="M30">
        <f t="shared" si="3"/>
        <v>4.8376279311249194E-2</v>
      </c>
    </row>
    <row r="31" spans="2:13" x14ac:dyDescent="0.25">
      <c r="B31">
        <v>0.14433000000000001</v>
      </c>
      <c r="C31">
        <v>0.94032000000000004</v>
      </c>
      <c r="D31">
        <v>0.95950999999999997</v>
      </c>
      <c r="E31">
        <v>0.91921000000000008</v>
      </c>
      <c r="F31">
        <f t="shared" si="0"/>
        <v>0.93968000000000007</v>
      </c>
      <c r="G31">
        <f t="shared" si="1"/>
        <v>2.0157621387455363E-2</v>
      </c>
      <c r="I31">
        <v>0.92452000000000001</v>
      </c>
      <c r="J31">
        <v>0.95501999999999998</v>
      </c>
      <c r="K31">
        <v>0.89672000000000007</v>
      </c>
      <c r="L31">
        <f t="shared" si="2"/>
        <v>0.92542000000000002</v>
      </c>
      <c r="M31">
        <f t="shared" si="3"/>
        <v>2.9160418378342882E-2</v>
      </c>
    </row>
    <row r="32" spans="2:13" x14ac:dyDescent="0.25">
      <c r="B32">
        <v>0.14948</v>
      </c>
      <c r="C32">
        <v>0.97074000000000005</v>
      </c>
      <c r="D32">
        <v>0.94899</v>
      </c>
      <c r="E32">
        <v>0.9259400000000001</v>
      </c>
      <c r="F32">
        <f t="shared" si="0"/>
        <v>0.94855666666666671</v>
      </c>
      <c r="G32">
        <f t="shared" si="1"/>
        <v>2.2403143380635947E-2</v>
      </c>
      <c r="I32">
        <v>0.95133999999999996</v>
      </c>
      <c r="J32">
        <v>0.9244699999999999</v>
      </c>
      <c r="K32">
        <v>0.89939999999999998</v>
      </c>
      <c r="L32">
        <f t="shared" si="2"/>
        <v>0.92506999999999995</v>
      </c>
      <c r="M32">
        <f t="shared" si="3"/>
        <v>2.5975197785579992E-2</v>
      </c>
    </row>
    <row r="33" spans="2:13" x14ac:dyDescent="0.25">
      <c r="B33">
        <v>0.15464</v>
      </c>
      <c r="C33">
        <v>0.88805999999999996</v>
      </c>
      <c r="D33">
        <v>0.97595999999999994</v>
      </c>
      <c r="E33">
        <v>0.93318999999999996</v>
      </c>
      <c r="F33">
        <f t="shared" si="0"/>
        <v>0.93240333333333325</v>
      </c>
      <c r="G33">
        <f t="shared" si="1"/>
        <v>4.3955279925548561E-2</v>
      </c>
      <c r="I33">
        <v>0.88854</v>
      </c>
      <c r="J33">
        <v>0.93636000000000008</v>
      </c>
      <c r="K33">
        <v>0.91095000000000004</v>
      </c>
      <c r="L33">
        <f t="shared" si="2"/>
        <v>0.91195000000000004</v>
      </c>
      <c r="M33">
        <f t="shared" si="3"/>
        <v>2.3925678673759748E-2</v>
      </c>
    </row>
    <row r="34" spans="2:13" x14ac:dyDescent="0.25">
      <c r="B34">
        <v>0.15978999999999999</v>
      </c>
      <c r="C34">
        <v>0.88031999999999999</v>
      </c>
      <c r="D34">
        <v>0.96666000000000007</v>
      </c>
      <c r="E34">
        <v>0.92366999999999999</v>
      </c>
      <c r="F34">
        <f t="shared" si="0"/>
        <v>0.92354999999999998</v>
      </c>
      <c r="G34">
        <f t="shared" si="1"/>
        <v>4.3170125086684698E-2</v>
      </c>
      <c r="I34">
        <v>0.9652099999999999</v>
      </c>
      <c r="J34">
        <v>0.99875000000000003</v>
      </c>
      <c r="K34">
        <v>0.93346999999999991</v>
      </c>
      <c r="L34">
        <f t="shared" si="2"/>
        <v>0.96580999999999995</v>
      </c>
      <c r="M34">
        <f t="shared" si="3"/>
        <v>3.2644135767393258E-2</v>
      </c>
    </row>
    <row r="35" spans="2:13" x14ac:dyDescent="0.25">
      <c r="B35">
        <v>0.16495000000000001</v>
      </c>
      <c r="C35">
        <v>0.90841000000000005</v>
      </c>
      <c r="D35">
        <v>0.96557000000000004</v>
      </c>
      <c r="E35">
        <v>0.85141</v>
      </c>
      <c r="F35">
        <f t="shared" si="0"/>
        <v>0.90846333333333329</v>
      </c>
      <c r="G35">
        <f t="shared" si="1"/>
        <v>5.7080018687219576E-2</v>
      </c>
      <c r="I35">
        <v>0.94964999999999999</v>
      </c>
      <c r="J35">
        <v>0.98652000000000006</v>
      </c>
      <c r="K35">
        <v>0.91458000000000006</v>
      </c>
      <c r="L35">
        <f t="shared" si="2"/>
        <v>0.95025000000000004</v>
      </c>
      <c r="M35">
        <f t="shared" si="3"/>
        <v>3.597375293182517E-2</v>
      </c>
    </row>
    <row r="36" spans="2:13" x14ac:dyDescent="0.25">
      <c r="B36">
        <v>0.1701</v>
      </c>
      <c r="C36">
        <v>0.86885999999999997</v>
      </c>
      <c r="D36">
        <v>0.94784000000000002</v>
      </c>
      <c r="E36">
        <v>0.90794000000000008</v>
      </c>
      <c r="F36">
        <f t="shared" si="0"/>
        <v>0.90821333333333332</v>
      </c>
      <c r="G36">
        <f t="shared" si="1"/>
        <v>3.9490709455938307E-2</v>
      </c>
      <c r="I36">
        <v>0.79305000000000003</v>
      </c>
      <c r="J36">
        <v>0.99734999999999996</v>
      </c>
      <c r="K36">
        <v>0.89490000000000003</v>
      </c>
      <c r="L36">
        <f t="shared" si="2"/>
        <v>0.8950999999999999</v>
      </c>
      <c r="M36">
        <f t="shared" si="3"/>
        <v>0.10215014684277253</v>
      </c>
    </row>
    <row r="37" spans="2:13" x14ac:dyDescent="0.25">
      <c r="B37">
        <v>0.17526</v>
      </c>
      <c r="C37">
        <v>0.94560999999999995</v>
      </c>
      <c r="D37">
        <v>0.93072999999999995</v>
      </c>
      <c r="E37">
        <v>0.91613</v>
      </c>
      <c r="F37">
        <f t="shared" si="0"/>
        <v>0.93082333333333322</v>
      </c>
      <c r="G37">
        <f t="shared" si="1"/>
        <v>1.4740221617510796E-2</v>
      </c>
      <c r="I37">
        <v>0.92930999999999997</v>
      </c>
      <c r="J37">
        <v>0.99385000000000001</v>
      </c>
      <c r="K37">
        <v>0.86717</v>
      </c>
      <c r="L37">
        <f t="shared" si="2"/>
        <v>0.93010999999999999</v>
      </c>
      <c r="M37">
        <f t="shared" si="3"/>
        <v>6.3343788961507511E-2</v>
      </c>
    </row>
    <row r="38" spans="2:13" x14ac:dyDescent="0.25">
      <c r="B38">
        <v>0.18040999999999999</v>
      </c>
      <c r="C38">
        <v>0.93015000000000003</v>
      </c>
      <c r="D38">
        <v>0.94531999999999994</v>
      </c>
      <c r="E38">
        <v>0.91616000000000009</v>
      </c>
      <c r="F38">
        <f t="shared" si="0"/>
        <v>0.93054333333333339</v>
      </c>
      <c r="G38">
        <f t="shared" si="1"/>
        <v>1.4583978652388764E-2</v>
      </c>
      <c r="I38">
        <v>0.89027999999999996</v>
      </c>
      <c r="J38">
        <v>0.93114000000000008</v>
      </c>
      <c r="K38">
        <v>0.91086</v>
      </c>
      <c r="L38">
        <f t="shared" si="2"/>
        <v>0.91076000000000013</v>
      </c>
      <c r="M38">
        <f t="shared" si="3"/>
        <v>2.0430183552773148E-2</v>
      </c>
    </row>
    <row r="39" spans="2:13" x14ac:dyDescent="0.25">
      <c r="B39">
        <v>0.18557000000000001</v>
      </c>
      <c r="C39">
        <v>0.95057999999999998</v>
      </c>
      <c r="D39">
        <v>0.92716999999999994</v>
      </c>
      <c r="E39">
        <v>0.90143999999999991</v>
      </c>
      <c r="F39">
        <f t="shared" si="0"/>
        <v>0.92639666666666665</v>
      </c>
      <c r="G39">
        <f t="shared" si="1"/>
        <v>2.4579125967644479E-2</v>
      </c>
      <c r="I39">
        <v>0.93366000000000005</v>
      </c>
      <c r="J39">
        <v>0.91606999999999994</v>
      </c>
      <c r="K39">
        <v>0.90057999999999994</v>
      </c>
      <c r="L39">
        <f t="shared" si="2"/>
        <v>0.91676999999999997</v>
      </c>
      <c r="M39">
        <f t="shared" si="3"/>
        <v>1.6551105703245382E-2</v>
      </c>
    </row>
    <row r="40" spans="2:13" x14ac:dyDescent="0.25">
      <c r="B40">
        <v>0.19072</v>
      </c>
      <c r="C40">
        <v>0.93670000000000009</v>
      </c>
      <c r="D40">
        <v>0.95845000000000002</v>
      </c>
      <c r="E40">
        <v>0.91605000000000003</v>
      </c>
      <c r="F40">
        <f t="shared" si="0"/>
        <v>0.93706666666666683</v>
      </c>
      <c r="G40">
        <f t="shared" si="1"/>
        <v>2.1202378011282913E-2</v>
      </c>
      <c r="I40">
        <v>0.92830999999999997</v>
      </c>
      <c r="J40">
        <v>0.93457000000000001</v>
      </c>
      <c r="K40">
        <v>0.92415000000000003</v>
      </c>
      <c r="L40">
        <f t="shared" si="2"/>
        <v>0.92901</v>
      </c>
      <c r="M40">
        <f t="shared" si="3"/>
        <v>5.2451501408443931E-3</v>
      </c>
    </row>
    <row r="41" spans="2:13" x14ac:dyDescent="0.25">
      <c r="B41">
        <v>0.19588</v>
      </c>
      <c r="C41">
        <v>0.95917000000000008</v>
      </c>
      <c r="D41">
        <v>0.94406999999999996</v>
      </c>
      <c r="E41">
        <v>0.92820999999999998</v>
      </c>
      <c r="F41">
        <f t="shared" si="0"/>
        <v>0.94381666666666675</v>
      </c>
      <c r="G41">
        <f t="shared" si="1"/>
        <v>1.5481554616166132E-2</v>
      </c>
      <c r="I41">
        <v>0.90229999999999999</v>
      </c>
      <c r="J41">
        <v>0.91591999999999996</v>
      </c>
      <c r="K41">
        <v>0.90836000000000006</v>
      </c>
      <c r="L41">
        <f t="shared" si="2"/>
        <v>0.90886000000000011</v>
      </c>
      <c r="M41">
        <f t="shared" si="3"/>
        <v>6.8237526332656376E-3</v>
      </c>
    </row>
    <row r="42" spans="2:13" x14ac:dyDescent="0.25">
      <c r="B42">
        <v>0.20102999999999999</v>
      </c>
      <c r="C42">
        <v>0.96477999999999997</v>
      </c>
      <c r="D42">
        <v>0.94371000000000005</v>
      </c>
      <c r="E42">
        <v>0.92369999999999997</v>
      </c>
      <c r="F42">
        <f t="shared" si="0"/>
        <v>0.94406333333333325</v>
      </c>
      <c r="G42">
        <f t="shared" si="1"/>
        <v>2.0542279165986752E-2</v>
      </c>
      <c r="I42">
        <v>0.9113</v>
      </c>
      <c r="J42">
        <v>0.98687999999999998</v>
      </c>
      <c r="K42">
        <v>0.94849000000000006</v>
      </c>
      <c r="L42">
        <f t="shared" si="2"/>
        <v>0.94889000000000001</v>
      </c>
      <c r="M42">
        <f t="shared" si="3"/>
        <v>3.7791587688267334E-2</v>
      </c>
    </row>
    <row r="43" spans="2:13" x14ac:dyDescent="0.25">
      <c r="B43">
        <v>0.20619000000000001</v>
      </c>
      <c r="C43">
        <v>0.97484000000000004</v>
      </c>
      <c r="D43">
        <v>0.93161000000000005</v>
      </c>
      <c r="E43">
        <v>0.89074000000000009</v>
      </c>
      <c r="F43">
        <f t="shared" si="0"/>
        <v>0.93239666666666665</v>
      </c>
      <c r="G43">
        <f t="shared" si="1"/>
        <v>4.2055518464683458E-2</v>
      </c>
      <c r="I43">
        <v>0.96915000000000007</v>
      </c>
      <c r="J43">
        <v>0.93986999999999998</v>
      </c>
      <c r="K43">
        <v>0.90909000000000006</v>
      </c>
      <c r="L43">
        <f t="shared" si="2"/>
        <v>0.93936999999999993</v>
      </c>
      <c r="M43">
        <f t="shared" si="3"/>
        <v>3.0033121715865634E-2</v>
      </c>
    </row>
    <row r="44" spans="2:13" x14ac:dyDescent="0.25">
      <c r="B44">
        <v>0.21134</v>
      </c>
      <c r="C44">
        <v>0.94477999999999995</v>
      </c>
      <c r="D44">
        <v>0.98979000000000006</v>
      </c>
      <c r="E44">
        <v>0.90161000000000002</v>
      </c>
      <c r="F44">
        <f t="shared" si="0"/>
        <v>0.9453933333333332</v>
      </c>
      <c r="G44">
        <f t="shared" si="1"/>
        <v>4.409319940005868E-2</v>
      </c>
      <c r="I44">
        <v>0.90719000000000005</v>
      </c>
      <c r="J44">
        <v>0.96668999999999994</v>
      </c>
      <c r="K44">
        <v>0.84919</v>
      </c>
      <c r="L44">
        <f t="shared" si="2"/>
        <v>0.90769</v>
      </c>
      <c r="M44">
        <f t="shared" si="3"/>
        <v>5.8751595723009913E-2</v>
      </c>
    </row>
    <row r="45" spans="2:13" x14ac:dyDescent="0.25">
      <c r="B45">
        <v>0.21648999999999999</v>
      </c>
      <c r="C45">
        <v>0.89961000000000002</v>
      </c>
      <c r="D45">
        <v>0.98926999999999998</v>
      </c>
      <c r="E45">
        <v>0.9436199999999999</v>
      </c>
      <c r="F45">
        <f t="shared" si="0"/>
        <v>0.94416666666666649</v>
      </c>
      <c r="G45">
        <f t="shared" si="1"/>
        <v>4.4832499744419024E-2</v>
      </c>
      <c r="I45">
        <v>0.89998</v>
      </c>
      <c r="J45">
        <v>0.95922999999999992</v>
      </c>
      <c r="K45">
        <v>0.84162999999999999</v>
      </c>
      <c r="L45">
        <f t="shared" si="2"/>
        <v>0.90027999999999997</v>
      </c>
      <c r="M45">
        <f t="shared" si="3"/>
        <v>5.8800573976790359E-2</v>
      </c>
    </row>
    <row r="46" spans="2:13" x14ac:dyDescent="0.25">
      <c r="B46">
        <v>0.22165000000000001</v>
      </c>
      <c r="C46">
        <v>0.95823999999999998</v>
      </c>
      <c r="D46">
        <v>0.99496000000000007</v>
      </c>
      <c r="E46">
        <v>0.92380000000000007</v>
      </c>
      <c r="F46">
        <f t="shared" si="0"/>
        <v>0.95900000000000007</v>
      </c>
      <c r="G46">
        <f t="shared" si="1"/>
        <v>3.5586087169004688E-2</v>
      </c>
      <c r="I46">
        <v>0.92487000000000008</v>
      </c>
      <c r="J46">
        <v>0.95965999999999996</v>
      </c>
      <c r="K46">
        <v>0.88828000000000007</v>
      </c>
      <c r="L46">
        <f t="shared" si="2"/>
        <v>0.92427000000000004</v>
      </c>
      <c r="M46">
        <f t="shared" si="3"/>
        <v>3.569378237172402E-2</v>
      </c>
    </row>
    <row r="47" spans="2:13" x14ac:dyDescent="0.25">
      <c r="B47">
        <v>0.2268</v>
      </c>
      <c r="C47">
        <v>0.91712000000000005</v>
      </c>
      <c r="D47">
        <v>0.98862000000000005</v>
      </c>
      <c r="E47">
        <v>0.95199</v>
      </c>
      <c r="F47">
        <f t="shared" si="0"/>
        <v>0.95257666666666674</v>
      </c>
      <c r="G47">
        <f t="shared" si="1"/>
        <v>3.575361007413564E-2</v>
      </c>
      <c r="I47">
        <v>0.88910999999999996</v>
      </c>
      <c r="J47">
        <v>0.94109999999999994</v>
      </c>
      <c r="K47">
        <v>0.83682000000000001</v>
      </c>
      <c r="L47">
        <f t="shared" si="2"/>
        <v>0.88900999999999997</v>
      </c>
      <c r="M47">
        <f t="shared" si="3"/>
        <v>5.2140071921699498E-2</v>
      </c>
    </row>
    <row r="48" spans="2:13" x14ac:dyDescent="0.25">
      <c r="B48">
        <v>0.23196</v>
      </c>
      <c r="C48">
        <v>0.91536000000000006</v>
      </c>
      <c r="D48">
        <v>0.99128000000000005</v>
      </c>
      <c r="E48">
        <v>0.95399</v>
      </c>
      <c r="F48">
        <f t="shared" si="0"/>
        <v>0.9535433333333333</v>
      </c>
      <c r="G48">
        <f t="shared" si="1"/>
        <v>3.7961970883152694E-2</v>
      </c>
      <c r="I48">
        <v>0.92634000000000005</v>
      </c>
      <c r="J48">
        <v>0.88031999999999999</v>
      </c>
      <c r="K48">
        <v>0.83610000000000007</v>
      </c>
      <c r="L48">
        <f t="shared" si="2"/>
        <v>0.88092000000000004</v>
      </c>
      <c r="M48">
        <f t="shared" si="3"/>
        <v>4.5122991922078921E-2</v>
      </c>
    </row>
    <row r="49" spans="2:13" x14ac:dyDescent="0.25">
      <c r="B49">
        <v>0.23710999999999999</v>
      </c>
      <c r="C49">
        <v>0.93430000000000002</v>
      </c>
      <c r="D49">
        <v>0.97615999999999992</v>
      </c>
      <c r="E49">
        <v>0.89019999999999999</v>
      </c>
      <c r="F49">
        <f t="shared" si="0"/>
        <v>0.93355333333333335</v>
      </c>
      <c r="G49">
        <f t="shared" si="1"/>
        <v>4.298486400273159E-2</v>
      </c>
      <c r="I49">
        <v>0.94413000000000002</v>
      </c>
      <c r="J49">
        <v>0.93047999999999997</v>
      </c>
      <c r="K49">
        <v>0.91652999999999996</v>
      </c>
      <c r="L49">
        <f t="shared" si="2"/>
        <v>0.93037999999999998</v>
      </c>
      <c r="M49">
        <f t="shared" si="3"/>
        <v>1.3800271736455082E-2</v>
      </c>
    </row>
    <row r="50" spans="2:13" x14ac:dyDescent="0.25">
      <c r="B50">
        <v>0.24227000000000001</v>
      </c>
      <c r="C50">
        <v>0.91210000000000013</v>
      </c>
      <c r="D50">
        <v>0.96523000000000003</v>
      </c>
      <c r="E50">
        <v>0.86048999999999998</v>
      </c>
      <c r="F50">
        <f t="shared" si="0"/>
        <v>0.91260666666666668</v>
      </c>
      <c r="G50">
        <f t="shared" si="1"/>
        <v>5.2371838170273688E-2</v>
      </c>
      <c r="I50">
        <v>0.9269400000000001</v>
      </c>
      <c r="J50">
        <v>0.94542000000000004</v>
      </c>
      <c r="K50">
        <v>0.93513000000000002</v>
      </c>
      <c r="L50">
        <f t="shared" si="2"/>
        <v>0.93583000000000005</v>
      </c>
      <c r="M50">
        <f t="shared" si="3"/>
        <v>9.2598650098151807E-3</v>
      </c>
    </row>
    <row r="51" spans="2:13" x14ac:dyDescent="0.25">
      <c r="B51">
        <v>0.24742</v>
      </c>
      <c r="C51">
        <v>0.92117000000000004</v>
      </c>
      <c r="D51">
        <v>0.97350999999999999</v>
      </c>
      <c r="E51">
        <v>0.8662700000000001</v>
      </c>
      <c r="F51">
        <f t="shared" si="0"/>
        <v>0.92031666666666678</v>
      </c>
      <c r="G51">
        <f t="shared" si="1"/>
        <v>5.3625092385312753E-2</v>
      </c>
      <c r="I51">
        <v>0.94402999999999992</v>
      </c>
      <c r="J51">
        <v>0.92305000000000004</v>
      </c>
      <c r="K51">
        <v>0.90327000000000002</v>
      </c>
      <c r="L51">
        <f t="shared" si="2"/>
        <v>0.92344999999999999</v>
      </c>
      <c r="M51">
        <f t="shared" si="3"/>
        <v>2.0382943850189995E-2</v>
      </c>
    </row>
    <row r="52" spans="2:13" x14ac:dyDescent="0.25">
      <c r="B52">
        <v>0.25258000000000003</v>
      </c>
      <c r="C52">
        <v>0.95730999999999988</v>
      </c>
      <c r="D52">
        <v>0.93344000000000005</v>
      </c>
      <c r="E52">
        <v>0.90769</v>
      </c>
      <c r="F52">
        <f t="shared" si="0"/>
        <v>0.93281333333333327</v>
      </c>
      <c r="G52">
        <f t="shared" si="1"/>
        <v>2.4815935068687834E-2</v>
      </c>
      <c r="I52">
        <v>0.9251100000000001</v>
      </c>
      <c r="J52">
        <v>0.95503000000000005</v>
      </c>
      <c r="K52">
        <v>0.89339000000000002</v>
      </c>
      <c r="L52">
        <f t="shared" si="2"/>
        <v>0.92451000000000005</v>
      </c>
      <c r="M52">
        <f t="shared" si="3"/>
        <v>3.082437996132284E-2</v>
      </c>
    </row>
    <row r="53" spans="2:13" x14ac:dyDescent="0.25">
      <c r="B53">
        <v>0.25773000000000001</v>
      </c>
      <c r="C53">
        <v>0.95101999999999998</v>
      </c>
      <c r="D53">
        <v>0.94227000000000005</v>
      </c>
      <c r="E53">
        <v>0.93436000000000008</v>
      </c>
      <c r="F53">
        <f t="shared" si="0"/>
        <v>0.94255000000000011</v>
      </c>
      <c r="G53">
        <f t="shared" si="1"/>
        <v>8.3335286643773619E-3</v>
      </c>
      <c r="I53">
        <v>0.91292000000000006</v>
      </c>
      <c r="J53">
        <v>0.96315999999999991</v>
      </c>
      <c r="K53">
        <v>0.86418000000000006</v>
      </c>
      <c r="L53">
        <f t="shared" si="2"/>
        <v>0.91342000000000001</v>
      </c>
      <c r="M53">
        <f t="shared" si="3"/>
        <v>4.9491894285832227E-2</v>
      </c>
    </row>
    <row r="54" spans="2:13" x14ac:dyDescent="0.25">
      <c r="B54">
        <v>0.26289000000000001</v>
      </c>
      <c r="C54">
        <v>0.96532999999999991</v>
      </c>
      <c r="D54">
        <v>0.94681999999999999</v>
      </c>
      <c r="E54">
        <v>0.92994999999999994</v>
      </c>
      <c r="F54">
        <f t="shared" si="0"/>
        <v>0.94736666666666658</v>
      </c>
      <c r="G54">
        <f t="shared" si="1"/>
        <v>1.7696333895282738E-2</v>
      </c>
      <c r="I54">
        <v>0.88412999999999997</v>
      </c>
      <c r="J54">
        <v>0.97211000000000003</v>
      </c>
      <c r="K54">
        <v>0.92706999999999995</v>
      </c>
      <c r="L54">
        <f t="shared" si="2"/>
        <v>0.92777000000000009</v>
      </c>
      <c r="M54">
        <f t="shared" si="3"/>
        <v>4.3994176887401842E-2</v>
      </c>
    </row>
    <row r="55" spans="2:13" x14ac:dyDescent="0.25">
      <c r="B55">
        <v>0.26804</v>
      </c>
      <c r="C55">
        <v>0.93113000000000001</v>
      </c>
      <c r="D55">
        <v>0.9780899999999999</v>
      </c>
      <c r="E55">
        <v>0.95430000000000004</v>
      </c>
      <c r="F55">
        <f t="shared" si="0"/>
        <v>0.95450666666666661</v>
      </c>
      <c r="G55">
        <f t="shared" si="1"/>
        <v>2.3480682130920531E-2</v>
      </c>
      <c r="I55">
        <v>0.90422000000000002</v>
      </c>
      <c r="J55">
        <v>0.96050000000000002</v>
      </c>
      <c r="K55">
        <v>0.8503400000000001</v>
      </c>
      <c r="L55">
        <f t="shared" si="2"/>
        <v>0.90502000000000005</v>
      </c>
      <c r="M55">
        <f t="shared" si="3"/>
        <v>5.5084357126138773E-2</v>
      </c>
    </row>
    <row r="56" spans="2:13" x14ac:dyDescent="0.25">
      <c r="B56">
        <v>0.2732</v>
      </c>
      <c r="C56">
        <v>0.98236999999999997</v>
      </c>
      <c r="D56">
        <v>0.94494999999999996</v>
      </c>
      <c r="E56">
        <v>0.90496999999999994</v>
      </c>
      <c r="F56">
        <f t="shared" si="0"/>
        <v>0.9440966666666667</v>
      </c>
      <c r="G56">
        <f t="shared" si="1"/>
        <v>3.8707055343093905E-2</v>
      </c>
      <c r="I56">
        <v>0.93701999999999996</v>
      </c>
      <c r="J56">
        <v>0.91073999999999999</v>
      </c>
      <c r="K56">
        <v>0.88505999999999996</v>
      </c>
      <c r="L56">
        <f t="shared" si="2"/>
        <v>0.91094000000000008</v>
      </c>
      <c r="M56">
        <f t="shared" si="3"/>
        <v>2.5980577360790121E-2</v>
      </c>
    </row>
    <row r="57" spans="2:13" x14ac:dyDescent="0.25">
      <c r="B57">
        <v>0.27834999999999999</v>
      </c>
      <c r="C57">
        <v>0.97848999999999997</v>
      </c>
      <c r="D57">
        <v>0.9396000000000001</v>
      </c>
      <c r="E57">
        <v>0.90177000000000007</v>
      </c>
      <c r="F57">
        <f t="shared" si="0"/>
        <v>0.93995333333333342</v>
      </c>
      <c r="G57">
        <f t="shared" si="1"/>
        <v>3.8361220435921085E-2</v>
      </c>
      <c r="I57">
        <v>0.91250999999999993</v>
      </c>
      <c r="J57">
        <v>0.94545000000000001</v>
      </c>
      <c r="K57">
        <v>0.87807000000000002</v>
      </c>
      <c r="L57">
        <f t="shared" si="2"/>
        <v>0.91200999999999999</v>
      </c>
      <c r="M57">
        <f t="shared" si="3"/>
        <v>3.3692782609929972E-2</v>
      </c>
    </row>
    <row r="58" spans="2:13" x14ac:dyDescent="0.25">
      <c r="B58">
        <v>0.28350999999999998</v>
      </c>
      <c r="C58">
        <v>0.97933000000000003</v>
      </c>
      <c r="D58">
        <v>0.94952000000000003</v>
      </c>
      <c r="E58">
        <v>0.92006999999999994</v>
      </c>
      <c r="F58">
        <f t="shared" si="0"/>
        <v>0.94964000000000004</v>
      </c>
      <c r="G58">
        <f t="shared" si="1"/>
        <v>2.963018224716147E-2</v>
      </c>
      <c r="I58">
        <v>0.97462000000000004</v>
      </c>
      <c r="J58">
        <v>0.94791999999999998</v>
      </c>
      <c r="K58">
        <v>0.92032000000000003</v>
      </c>
      <c r="L58">
        <f t="shared" si="2"/>
        <v>0.94762000000000002</v>
      </c>
      <c r="M58">
        <f t="shared" si="3"/>
        <v>2.7151243065465722E-2</v>
      </c>
    </row>
    <row r="59" spans="2:13" x14ac:dyDescent="0.25">
      <c r="B59">
        <v>0.28866000000000003</v>
      </c>
      <c r="C59">
        <v>0.96672999999999998</v>
      </c>
      <c r="D59">
        <v>0.95299</v>
      </c>
      <c r="E59">
        <v>0.93683000000000005</v>
      </c>
      <c r="F59">
        <f t="shared" si="0"/>
        <v>0.95218333333333327</v>
      </c>
      <c r="G59">
        <f t="shared" si="1"/>
        <v>1.4966313284617967E-2</v>
      </c>
      <c r="I59">
        <v>0.97611000000000003</v>
      </c>
      <c r="J59">
        <v>0.96027000000000007</v>
      </c>
      <c r="K59">
        <v>0.94562999999999997</v>
      </c>
      <c r="L59">
        <f t="shared" si="2"/>
        <v>0.96067000000000002</v>
      </c>
      <c r="M59">
        <f t="shared" si="3"/>
        <v>1.5243936499474173E-2</v>
      </c>
    </row>
    <row r="60" spans="2:13" x14ac:dyDescent="0.25">
      <c r="B60">
        <v>0.29381000000000002</v>
      </c>
      <c r="C60">
        <v>0.94662000000000013</v>
      </c>
      <c r="D60">
        <v>0.98335000000000006</v>
      </c>
      <c r="E60">
        <v>0.91061000000000003</v>
      </c>
      <c r="F60">
        <f t="shared" si="0"/>
        <v>0.94686000000000003</v>
      </c>
      <c r="G60">
        <f t="shared" si="1"/>
        <v>3.6370593891219334E-2</v>
      </c>
      <c r="I60">
        <v>0.92132000000000003</v>
      </c>
      <c r="J60">
        <v>0.97528000000000004</v>
      </c>
      <c r="K60">
        <v>0.86495999999999995</v>
      </c>
      <c r="L60">
        <f t="shared" si="2"/>
        <v>0.92052000000000012</v>
      </c>
      <c r="M60">
        <f t="shared" si="3"/>
        <v>5.5164350807382884E-2</v>
      </c>
    </row>
    <row r="61" spans="2:13" x14ac:dyDescent="0.25">
      <c r="B61">
        <v>0.29897000000000001</v>
      </c>
      <c r="C61">
        <v>0.98007</v>
      </c>
      <c r="D61">
        <v>0.92843000000000009</v>
      </c>
      <c r="E61">
        <v>0.87765000000000004</v>
      </c>
      <c r="F61">
        <f t="shared" si="0"/>
        <v>0.92871666666666675</v>
      </c>
      <c r="G61">
        <f t="shared" si="1"/>
        <v>5.1210601766951844E-2</v>
      </c>
      <c r="I61">
        <v>0.86130000000000007</v>
      </c>
      <c r="J61">
        <v>0.96995999999999993</v>
      </c>
      <c r="K61">
        <v>0.91668000000000005</v>
      </c>
      <c r="L61">
        <f t="shared" si="2"/>
        <v>0.91597999999999991</v>
      </c>
      <c r="M61">
        <f t="shared" si="3"/>
        <v>5.4333382004068113E-2</v>
      </c>
    </row>
    <row r="62" spans="2:13" x14ac:dyDescent="0.25">
      <c r="B62">
        <v>0.30412</v>
      </c>
      <c r="C62">
        <v>0.98467999999999989</v>
      </c>
      <c r="D62">
        <v>0.94486000000000003</v>
      </c>
      <c r="E62">
        <v>0.90664</v>
      </c>
      <c r="F62">
        <f t="shared" si="0"/>
        <v>0.9453933333333332</v>
      </c>
      <c r="G62">
        <f t="shared" si="1"/>
        <v>3.9022733545118655E-2</v>
      </c>
      <c r="I62">
        <v>0.93099999999999994</v>
      </c>
      <c r="J62">
        <v>0.99263000000000001</v>
      </c>
      <c r="K62">
        <v>0.86846999999999996</v>
      </c>
      <c r="L62">
        <f t="shared" si="2"/>
        <v>0.93069999999999997</v>
      </c>
      <c r="M62">
        <f t="shared" si="3"/>
        <v>6.2080543650970092E-2</v>
      </c>
    </row>
    <row r="63" spans="2:13" x14ac:dyDescent="0.25">
      <c r="B63">
        <v>0.30928</v>
      </c>
      <c r="C63">
        <v>0.99126999999999998</v>
      </c>
      <c r="D63">
        <v>0.95935000000000004</v>
      </c>
      <c r="E63">
        <v>0.92576999999999998</v>
      </c>
      <c r="F63">
        <f t="shared" si="0"/>
        <v>0.95879666666666663</v>
      </c>
      <c r="G63">
        <f t="shared" si="1"/>
        <v>3.2753505664788518E-2</v>
      </c>
      <c r="I63">
        <v>0.96153</v>
      </c>
      <c r="J63">
        <v>0.9913900000000001</v>
      </c>
      <c r="K63">
        <v>0.93347000000000002</v>
      </c>
      <c r="L63">
        <f t="shared" si="2"/>
        <v>0.96213000000000015</v>
      </c>
      <c r="M63">
        <f t="shared" si="3"/>
        <v>2.8964661227088472E-2</v>
      </c>
    </row>
    <row r="64" spans="2:13" x14ac:dyDescent="0.25">
      <c r="B64">
        <v>0.31442999999999999</v>
      </c>
      <c r="C64">
        <v>0.97967000000000004</v>
      </c>
      <c r="D64">
        <v>0.9575499999999999</v>
      </c>
      <c r="E64">
        <v>0.93470999999999993</v>
      </c>
      <c r="F64">
        <f t="shared" si="0"/>
        <v>0.95730999999999999</v>
      </c>
      <c r="G64">
        <f t="shared" si="1"/>
        <v>2.2480960833558748E-2</v>
      </c>
      <c r="I64">
        <v>0.93552000000000002</v>
      </c>
      <c r="J64">
        <v>0.98223000000000005</v>
      </c>
      <c r="K64">
        <v>0.88791000000000009</v>
      </c>
      <c r="L64">
        <f t="shared" si="2"/>
        <v>0.93522000000000005</v>
      </c>
      <c r="M64">
        <f t="shared" si="3"/>
        <v>4.7160715643425069E-2</v>
      </c>
    </row>
    <row r="65" spans="2:13" x14ac:dyDescent="0.25">
      <c r="B65">
        <v>0.31958999999999999</v>
      </c>
      <c r="C65">
        <v>0.99486999999999992</v>
      </c>
      <c r="D65">
        <v>0.95888000000000007</v>
      </c>
      <c r="E65">
        <v>0.92091000000000001</v>
      </c>
      <c r="F65">
        <f t="shared" si="0"/>
        <v>0.95821999999999996</v>
      </c>
      <c r="G65">
        <f t="shared" si="1"/>
        <v>3.6984416988780515E-2</v>
      </c>
      <c r="I65">
        <v>0.84240000000000004</v>
      </c>
      <c r="J65">
        <v>0.97294000000000003</v>
      </c>
      <c r="K65">
        <v>0.90632000000000001</v>
      </c>
      <c r="L65">
        <f t="shared" si="2"/>
        <v>0.90722000000000003</v>
      </c>
      <c r="M65">
        <f t="shared" si="3"/>
        <v>6.5274653580084205E-2</v>
      </c>
    </row>
    <row r="66" spans="2:13" x14ac:dyDescent="0.25">
      <c r="B66">
        <v>0.32473999999999997</v>
      </c>
      <c r="C66">
        <v>0.91663000000000006</v>
      </c>
      <c r="D66">
        <v>0.99739</v>
      </c>
      <c r="E66">
        <v>0.95695000000000008</v>
      </c>
      <c r="F66">
        <f t="shared" si="0"/>
        <v>0.95699000000000012</v>
      </c>
      <c r="G66">
        <f t="shared" si="1"/>
        <v>4.0380014858838249E-2</v>
      </c>
      <c r="I66">
        <v>0.89013000000000009</v>
      </c>
      <c r="J66">
        <v>0.98202999999999996</v>
      </c>
      <c r="K66">
        <v>0.93533000000000011</v>
      </c>
      <c r="L66">
        <f t="shared" si="2"/>
        <v>0.93583000000000005</v>
      </c>
      <c r="M66">
        <f t="shared" si="3"/>
        <v>4.5952040215859774E-2</v>
      </c>
    </row>
    <row r="67" spans="2:13" x14ac:dyDescent="0.25">
      <c r="B67">
        <v>0.32990000000000003</v>
      </c>
      <c r="C67">
        <v>0.87575000000000003</v>
      </c>
      <c r="D67">
        <v>0.98970999999999998</v>
      </c>
      <c r="E67">
        <v>0.93157000000000001</v>
      </c>
      <c r="F67">
        <f t="shared" si="0"/>
        <v>0.93234333333333341</v>
      </c>
      <c r="G67">
        <f t="shared" si="1"/>
        <v>5.6983935748009987E-2</v>
      </c>
      <c r="I67">
        <v>0.98257000000000005</v>
      </c>
      <c r="J67">
        <v>0.95290999999999992</v>
      </c>
      <c r="K67">
        <v>0.92504999999999993</v>
      </c>
      <c r="L67">
        <f t="shared" si="2"/>
        <v>0.95350999999999997</v>
      </c>
      <c r="M67">
        <f t="shared" si="3"/>
        <v>2.8764693636470454E-2</v>
      </c>
    </row>
    <row r="68" spans="2:13" x14ac:dyDescent="0.25">
      <c r="B68">
        <v>0.33505000000000001</v>
      </c>
      <c r="C68">
        <v>0.87189000000000005</v>
      </c>
      <c r="D68">
        <v>0.97897000000000001</v>
      </c>
      <c r="E68">
        <v>0.92398000000000002</v>
      </c>
      <c r="F68">
        <f t="shared" ref="F68:F131" si="4">AVERAGE(C68:E68)</f>
        <v>0.92494666666666669</v>
      </c>
      <c r="G68">
        <f t="shared" ref="G68:G131" si="5">STDEVA(C68:E68)</f>
        <v>5.3546544550823548E-2</v>
      </c>
      <c r="I68">
        <v>0.96074000000000004</v>
      </c>
      <c r="J68">
        <v>0.9789699999999999</v>
      </c>
      <c r="K68">
        <v>0.94371000000000005</v>
      </c>
      <c r="L68">
        <f t="shared" ref="L68:L131" si="6">AVERAGE(I68:K68)</f>
        <v>0.96113999999999999</v>
      </c>
      <c r="M68">
        <f t="shared" ref="M68:M131" si="7">STDEVA(I68:K68)</f>
        <v>1.7633402961425151E-2</v>
      </c>
    </row>
    <row r="69" spans="2:13" x14ac:dyDescent="0.25">
      <c r="B69">
        <v>0.34021000000000001</v>
      </c>
      <c r="C69">
        <v>0.91817000000000004</v>
      </c>
      <c r="D69">
        <v>0.98887999999999998</v>
      </c>
      <c r="E69">
        <v>0.84758</v>
      </c>
      <c r="F69">
        <f t="shared" si="4"/>
        <v>0.91820999999999986</v>
      </c>
      <c r="G69">
        <f t="shared" si="5"/>
        <v>7.0650008492568486E-2</v>
      </c>
      <c r="I69">
        <v>0.99377000000000004</v>
      </c>
      <c r="J69">
        <v>0.95094999999999996</v>
      </c>
      <c r="K69">
        <v>0.90993000000000002</v>
      </c>
      <c r="L69">
        <f t="shared" si="6"/>
        <v>0.95155000000000001</v>
      </c>
      <c r="M69">
        <f t="shared" si="7"/>
        <v>4.1923220296155694E-2</v>
      </c>
    </row>
    <row r="70" spans="2:13" x14ac:dyDescent="0.25">
      <c r="B70">
        <v>0.34536</v>
      </c>
      <c r="C70">
        <v>0.98497000000000001</v>
      </c>
      <c r="D70">
        <v>0.93674000000000013</v>
      </c>
      <c r="E70">
        <v>0.88653000000000004</v>
      </c>
      <c r="F70">
        <f t="shared" si="4"/>
        <v>0.93608000000000002</v>
      </c>
      <c r="G70">
        <f t="shared" si="5"/>
        <v>4.9223318660976109E-2</v>
      </c>
      <c r="I70">
        <v>1.0181800000000001</v>
      </c>
      <c r="J70">
        <v>0.94037999999999999</v>
      </c>
      <c r="K70">
        <v>0.85958000000000001</v>
      </c>
      <c r="L70">
        <f t="shared" si="6"/>
        <v>0.93937999999999999</v>
      </c>
      <c r="M70">
        <f t="shared" si="7"/>
        <v>7.9304728736690144E-2</v>
      </c>
    </row>
    <row r="71" spans="2:13" x14ac:dyDescent="0.25">
      <c r="B71">
        <v>0.35052</v>
      </c>
      <c r="C71">
        <v>0.98180000000000001</v>
      </c>
      <c r="D71">
        <v>0.94411999999999996</v>
      </c>
      <c r="E71">
        <v>0.90657999999999994</v>
      </c>
      <c r="F71">
        <f t="shared" si="4"/>
        <v>0.94416666666666671</v>
      </c>
      <c r="G71">
        <f t="shared" si="5"/>
        <v>3.7610021714076895E-2</v>
      </c>
      <c r="I71">
        <v>1.0120500000000001</v>
      </c>
      <c r="J71">
        <v>0.94006999999999996</v>
      </c>
      <c r="K71">
        <v>0.86689000000000005</v>
      </c>
      <c r="L71">
        <f t="shared" si="6"/>
        <v>0.93967000000000001</v>
      </c>
      <c r="M71">
        <f t="shared" si="7"/>
        <v>7.2580826669307125E-2</v>
      </c>
    </row>
    <row r="72" spans="2:13" x14ac:dyDescent="0.25">
      <c r="B72">
        <v>0.35566999999999999</v>
      </c>
      <c r="C72">
        <v>0.98505000000000009</v>
      </c>
      <c r="D72">
        <v>0.9546</v>
      </c>
      <c r="E72">
        <v>0.92369000000000001</v>
      </c>
      <c r="F72">
        <f t="shared" si="4"/>
        <v>0.95444666666666667</v>
      </c>
      <c r="G72">
        <f t="shared" si="5"/>
        <v>3.0680287373708478E-2</v>
      </c>
      <c r="I72">
        <v>0.96345999999999998</v>
      </c>
      <c r="J72">
        <v>0.99568999999999996</v>
      </c>
      <c r="K72">
        <v>0.93423</v>
      </c>
      <c r="L72">
        <f t="shared" si="6"/>
        <v>0.96445999999999998</v>
      </c>
      <c r="M72">
        <f t="shared" si="7"/>
        <v>3.0742200636909498E-2</v>
      </c>
    </row>
    <row r="73" spans="2:13" x14ac:dyDescent="0.25">
      <c r="B73">
        <v>0.36081999999999997</v>
      </c>
      <c r="C73">
        <v>0.97175999999999996</v>
      </c>
      <c r="D73">
        <v>0.97539999999999993</v>
      </c>
      <c r="E73">
        <v>0.96875999999999995</v>
      </c>
      <c r="F73">
        <f t="shared" si="4"/>
        <v>0.97197333333333324</v>
      </c>
      <c r="G73">
        <f t="shared" si="5"/>
        <v>3.3251365886732024E-3</v>
      </c>
      <c r="I73">
        <v>0.94840000000000002</v>
      </c>
      <c r="J73">
        <v>1.0020799999999999</v>
      </c>
      <c r="K73">
        <v>0.97374000000000005</v>
      </c>
      <c r="L73">
        <f t="shared" si="6"/>
        <v>0.97474000000000005</v>
      </c>
      <c r="M73">
        <f t="shared" si="7"/>
        <v>2.6853968049433505E-2</v>
      </c>
    </row>
    <row r="74" spans="2:13" x14ac:dyDescent="0.25">
      <c r="B74">
        <v>0.36598000000000003</v>
      </c>
      <c r="C74">
        <v>0.95516999999999996</v>
      </c>
      <c r="D74">
        <v>0.97308000000000006</v>
      </c>
      <c r="E74">
        <v>0.93931999999999993</v>
      </c>
      <c r="F74">
        <f t="shared" si="4"/>
        <v>0.95585666666666658</v>
      </c>
      <c r="G74">
        <f t="shared" si="5"/>
        <v>1.6890471672908823E-2</v>
      </c>
      <c r="I74">
        <v>0.97833999999999999</v>
      </c>
      <c r="J74">
        <v>1.0003899999999999</v>
      </c>
      <c r="K74">
        <v>0.95718999999999999</v>
      </c>
      <c r="L74">
        <f t="shared" si="6"/>
        <v>0.97863999999999995</v>
      </c>
      <c r="M74">
        <f t="shared" si="7"/>
        <v>2.1601562443490006E-2</v>
      </c>
    </row>
    <row r="75" spans="2:13" x14ac:dyDescent="0.25">
      <c r="B75">
        <v>0.37113000000000002</v>
      </c>
      <c r="C75">
        <v>0.93972999999999995</v>
      </c>
      <c r="D75">
        <v>0.96833000000000002</v>
      </c>
      <c r="E75">
        <v>0.95291999999999999</v>
      </c>
      <c r="F75">
        <f t="shared" si="4"/>
        <v>0.95365999999999984</v>
      </c>
      <c r="G75">
        <f t="shared" si="5"/>
        <v>1.4314352936825366E-2</v>
      </c>
      <c r="I75">
        <v>0.91719000000000006</v>
      </c>
      <c r="J75">
        <v>0.99067000000000005</v>
      </c>
      <c r="K75">
        <v>0.95467999999999997</v>
      </c>
      <c r="L75">
        <f t="shared" si="6"/>
        <v>0.95418000000000003</v>
      </c>
      <c r="M75">
        <f t="shared" si="7"/>
        <v>3.6742551626145939E-2</v>
      </c>
    </row>
    <row r="76" spans="2:13" x14ac:dyDescent="0.25">
      <c r="B76">
        <v>0.37629000000000001</v>
      </c>
      <c r="C76">
        <v>0.92254999999999998</v>
      </c>
      <c r="D76">
        <v>0.97738999999999998</v>
      </c>
      <c r="E76">
        <v>0.95052999999999988</v>
      </c>
      <c r="F76">
        <f t="shared" si="4"/>
        <v>0.95015666666666654</v>
      </c>
      <c r="G76">
        <f t="shared" si="5"/>
        <v>2.7421906084977632E-2</v>
      </c>
      <c r="I76">
        <v>0.90819000000000005</v>
      </c>
      <c r="J76">
        <v>0.97875000000000001</v>
      </c>
      <c r="K76">
        <v>0.94362000000000001</v>
      </c>
      <c r="L76">
        <f t="shared" si="6"/>
        <v>0.94352000000000003</v>
      </c>
      <c r="M76">
        <f t="shared" si="7"/>
        <v>3.5280106292356866E-2</v>
      </c>
    </row>
    <row r="77" spans="2:13" x14ac:dyDescent="0.25">
      <c r="B77">
        <v>0.38144</v>
      </c>
      <c r="C77">
        <v>0.90395000000000003</v>
      </c>
      <c r="D77">
        <v>0.98009000000000002</v>
      </c>
      <c r="E77">
        <v>0.94320000000000004</v>
      </c>
      <c r="F77">
        <f t="shared" si="4"/>
        <v>0.94241333333333344</v>
      </c>
      <c r="G77">
        <f t="shared" si="5"/>
        <v>3.8076095300507547E-2</v>
      </c>
      <c r="I77">
        <v>0.99804999999999999</v>
      </c>
      <c r="J77">
        <v>0.94223999999999997</v>
      </c>
      <c r="K77">
        <v>0.88912999999999998</v>
      </c>
      <c r="L77">
        <f t="shared" si="6"/>
        <v>0.94313999999999998</v>
      </c>
      <c r="M77">
        <f t="shared" si="7"/>
        <v>5.4465577202486348E-2</v>
      </c>
    </row>
    <row r="78" spans="2:13" x14ac:dyDescent="0.25">
      <c r="B78">
        <v>0.3866</v>
      </c>
      <c r="C78">
        <v>0.99421999999999999</v>
      </c>
      <c r="D78">
        <v>0.94076000000000004</v>
      </c>
      <c r="E78">
        <v>0.88804000000000005</v>
      </c>
      <c r="F78">
        <f t="shared" si="4"/>
        <v>0.94100666666666666</v>
      </c>
      <c r="G78">
        <f t="shared" si="5"/>
        <v>5.3090429771601305E-2</v>
      </c>
      <c r="I78">
        <v>0.99653999999999998</v>
      </c>
      <c r="J78">
        <v>0.92843000000000009</v>
      </c>
      <c r="K78">
        <v>0.8612200000000001</v>
      </c>
      <c r="L78">
        <f t="shared" si="6"/>
        <v>0.92873000000000017</v>
      </c>
      <c r="M78">
        <f t="shared" si="7"/>
        <v>6.7660498815778708E-2</v>
      </c>
    </row>
    <row r="79" spans="2:13" x14ac:dyDescent="0.25">
      <c r="B79">
        <v>0.39174999999999999</v>
      </c>
      <c r="C79">
        <v>0.95959000000000005</v>
      </c>
      <c r="D79">
        <v>0.98350000000000004</v>
      </c>
      <c r="E79">
        <v>0.93520000000000003</v>
      </c>
      <c r="F79">
        <f t="shared" si="4"/>
        <v>0.95943000000000012</v>
      </c>
      <c r="G79">
        <f t="shared" si="5"/>
        <v>2.4150397512256401E-2</v>
      </c>
      <c r="I79">
        <v>0.99014999999999997</v>
      </c>
      <c r="J79">
        <v>0.91265000000000007</v>
      </c>
      <c r="K79">
        <v>0.83605000000000007</v>
      </c>
      <c r="L79">
        <f t="shared" si="6"/>
        <v>0.91295000000000004</v>
      </c>
      <c r="M79">
        <f t="shared" si="7"/>
        <v>7.7050438026009901E-2</v>
      </c>
    </row>
    <row r="80" spans="2:13" x14ac:dyDescent="0.25">
      <c r="B80">
        <v>0.39690999999999999</v>
      </c>
      <c r="C80">
        <v>0.94738</v>
      </c>
      <c r="D80">
        <v>0.96985999999999994</v>
      </c>
      <c r="E80">
        <v>0.95749999999999991</v>
      </c>
      <c r="F80">
        <f t="shared" si="4"/>
        <v>0.95824666666666669</v>
      </c>
      <c r="G80">
        <f t="shared" si="5"/>
        <v>1.1258584872590904E-2</v>
      </c>
      <c r="I80">
        <v>0.91522999999999999</v>
      </c>
      <c r="J80">
        <v>0.97532999999999992</v>
      </c>
      <c r="K80">
        <v>0.94662999999999997</v>
      </c>
      <c r="L80">
        <f t="shared" si="6"/>
        <v>0.94572999999999985</v>
      </c>
      <c r="M80">
        <f t="shared" si="7"/>
        <v>3.0060106453570618E-2</v>
      </c>
    </row>
    <row r="81" spans="2:13" x14ac:dyDescent="0.25">
      <c r="B81">
        <v>0.40205999999999997</v>
      </c>
      <c r="C81">
        <v>0.93157999999999996</v>
      </c>
      <c r="D81">
        <v>0.96248</v>
      </c>
      <c r="E81">
        <v>0.94817000000000007</v>
      </c>
      <c r="F81">
        <f t="shared" si="4"/>
        <v>0.94741000000000009</v>
      </c>
      <c r="G81">
        <f t="shared" si="5"/>
        <v>1.5464013062591504E-2</v>
      </c>
      <c r="I81">
        <v>0.92159000000000002</v>
      </c>
      <c r="J81">
        <v>0.98812</v>
      </c>
      <c r="K81">
        <v>0.85536000000000001</v>
      </c>
      <c r="L81">
        <f t="shared" si="6"/>
        <v>0.92169000000000001</v>
      </c>
      <c r="M81">
        <f t="shared" si="7"/>
        <v>6.6380056492895509E-2</v>
      </c>
    </row>
    <row r="82" spans="2:13" x14ac:dyDescent="0.25">
      <c r="B82">
        <v>0.40722000000000003</v>
      </c>
      <c r="C82">
        <v>0.9659899999999999</v>
      </c>
      <c r="D82">
        <v>0.95694000000000001</v>
      </c>
      <c r="E82">
        <v>0.94948999999999995</v>
      </c>
      <c r="F82">
        <f t="shared" si="4"/>
        <v>0.95747333333333329</v>
      </c>
      <c r="G82">
        <f t="shared" si="5"/>
        <v>8.2629191774658516E-3</v>
      </c>
      <c r="I82">
        <v>0.93058000000000007</v>
      </c>
      <c r="J82">
        <v>0.98126000000000002</v>
      </c>
      <c r="K82">
        <v>0.88139999999999996</v>
      </c>
      <c r="L82">
        <f t="shared" si="6"/>
        <v>0.93108000000000002</v>
      </c>
      <c r="M82">
        <f t="shared" si="7"/>
        <v>4.9931877593377187E-2</v>
      </c>
    </row>
    <row r="83" spans="2:13" x14ac:dyDescent="0.25">
      <c r="B83">
        <v>0.41237000000000001</v>
      </c>
      <c r="C83">
        <v>0.96204000000000001</v>
      </c>
      <c r="D83">
        <v>0.97737000000000007</v>
      </c>
      <c r="E83">
        <v>0.94984999999999997</v>
      </c>
      <c r="F83">
        <f t="shared" si="4"/>
        <v>0.96308666666666676</v>
      </c>
      <c r="G83">
        <f t="shared" si="5"/>
        <v>1.378982354250172E-2</v>
      </c>
      <c r="I83">
        <v>0.95957999999999999</v>
      </c>
      <c r="J83">
        <v>0.98187999999999998</v>
      </c>
      <c r="K83">
        <v>0.93757999999999997</v>
      </c>
      <c r="L83">
        <f t="shared" si="6"/>
        <v>0.95967999999999998</v>
      </c>
      <c r="M83">
        <f t="shared" si="7"/>
        <v>2.2150169299578731E-2</v>
      </c>
    </row>
    <row r="84" spans="2:13" x14ac:dyDescent="0.25">
      <c r="B84">
        <v>0.41753000000000001</v>
      </c>
      <c r="C84">
        <v>0.92867</v>
      </c>
      <c r="D84">
        <v>0.96223999999999998</v>
      </c>
      <c r="E84">
        <v>0.89568000000000003</v>
      </c>
      <c r="F84">
        <f t="shared" si="4"/>
        <v>0.92886333333333326</v>
      </c>
      <c r="G84">
        <f t="shared" si="5"/>
        <v>3.3280421171213138E-2</v>
      </c>
      <c r="I84">
        <v>0.98248999999999997</v>
      </c>
      <c r="J84">
        <v>0.95043</v>
      </c>
      <c r="K84">
        <v>0.92107000000000006</v>
      </c>
      <c r="L84">
        <f t="shared" si="6"/>
        <v>0.95133000000000001</v>
      </c>
      <c r="M84">
        <f t="shared" si="7"/>
        <v>3.0719889322717256E-2</v>
      </c>
    </row>
    <row r="85" spans="2:13" x14ac:dyDescent="0.25">
      <c r="B85">
        <v>0.42268</v>
      </c>
      <c r="C85">
        <v>0.86496000000000006</v>
      </c>
      <c r="D85">
        <v>0.96473999999999993</v>
      </c>
      <c r="E85">
        <v>0.91588000000000003</v>
      </c>
      <c r="F85">
        <f t="shared" si="4"/>
        <v>0.9151933333333333</v>
      </c>
      <c r="G85">
        <f t="shared" si="5"/>
        <v>4.9893544004543579E-2</v>
      </c>
      <c r="I85">
        <v>0.91911999999999994</v>
      </c>
      <c r="J85">
        <v>0.98908000000000007</v>
      </c>
      <c r="K85">
        <v>0.95289999999999997</v>
      </c>
      <c r="L85">
        <f t="shared" si="6"/>
        <v>0.95369999999999999</v>
      </c>
      <c r="M85">
        <f t="shared" si="7"/>
        <v>3.4986860390723899E-2</v>
      </c>
    </row>
    <row r="86" spans="2:13" x14ac:dyDescent="0.25">
      <c r="B86">
        <v>0.42784</v>
      </c>
      <c r="C86">
        <v>0.86630000000000007</v>
      </c>
      <c r="D86">
        <v>0.96763999999999994</v>
      </c>
      <c r="E86">
        <v>0.91790000000000005</v>
      </c>
      <c r="F86">
        <f t="shared" si="4"/>
        <v>0.91727999999999998</v>
      </c>
      <c r="G86">
        <f t="shared" si="5"/>
        <v>5.0672844798767651E-2</v>
      </c>
      <c r="I86">
        <v>1.00501</v>
      </c>
      <c r="J86">
        <v>0.95660999999999996</v>
      </c>
      <c r="K86">
        <v>0.90761000000000003</v>
      </c>
      <c r="L86">
        <f t="shared" si="6"/>
        <v>0.95640999999999998</v>
      </c>
      <c r="M86">
        <f t="shared" si="7"/>
        <v>4.8700308007239505E-2</v>
      </c>
    </row>
    <row r="87" spans="2:13" x14ac:dyDescent="0.25">
      <c r="B87">
        <v>0.43298999999999999</v>
      </c>
      <c r="C87">
        <v>0.92350999999999994</v>
      </c>
      <c r="D87">
        <v>0.95960999999999996</v>
      </c>
      <c r="E87">
        <v>0.94101999999999997</v>
      </c>
      <c r="F87">
        <f t="shared" si="4"/>
        <v>0.94137999999999999</v>
      </c>
      <c r="G87">
        <f t="shared" si="5"/>
        <v>1.8052692319983753E-2</v>
      </c>
      <c r="I87">
        <v>0.98935000000000006</v>
      </c>
      <c r="J87">
        <v>0.95037000000000005</v>
      </c>
      <c r="K87">
        <v>0.91439000000000004</v>
      </c>
      <c r="L87">
        <f t="shared" si="6"/>
        <v>0.95137000000000016</v>
      </c>
      <c r="M87">
        <f t="shared" si="7"/>
        <v>3.7490004001066751E-2</v>
      </c>
    </row>
    <row r="88" spans="2:13" x14ac:dyDescent="0.25">
      <c r="B88">
        <v>0.43813999999999997</v>
      </c>
      <c r="C88">
        <v>0.92362999999999995</v>
      </c>
      <c r="D88">
        <v>0.99411000000000005</v>
      </c>
      <c r="E88">
        <v>0.95896999999999999</v>
      </c>
      <c r="F88">
        <f t="shared" si="4"/>
        <v>0.95890333333333333</v>
      </c>
      <c r="G88">
        <f t="shared" si="5"/>
        <v>3.5240047294709136E-2</v>
      </c>
      <c r="I88">
        <v>0.93116999999999994</v>
      </c>
      <c r="J88">
        <v>0.96302999999999994</v>
      </c>
      <c r="K88">
        <v>0.90200999999999998</v>
      </c>
      <c r="L88">
        <f t="shared" si="6"/>
        <v>0.93206999999999995</v>
      </c>
      <c r="M88">
        <f t="shared" si="7"/>
        <v>3.0519954128405878E-2</v>
      </c>
    </row>
    <row r="89" spans="2:13" x14ac:dyDescent="0.25">
      <c r="B89">
        <v>0.44330000000000003</v>
      </c>
      <c r="C89">
        <v>0.97482999999999986</v>
      </c>
      <c r="D89">
        <v>0.95474000000000003</v>
      </c>
      <c r="E89">
        <v>0.93620999999999999</v>
      </c>
      <c r="F89">
        <f t="shared" si="4"/>
        <v>0.95526</v>
      </c>
      <c r="G89">
        <f t="shared" si="5"/>
        <v>1.9315250451391968E-2</v>
      </c>
      <c r="I89">
        <v>0.90776000000000001</v>
      </c>
      <c r="J89">
        <v>0.97285999999999995</v>
      </c>
      <c r="K89">
        <v>0.94045999999999996</v>
      </c>
      <c r="L89">
        <f t="shared" si="6"/>
        <v>0.94035999999999997</v>
      </c>
      <c r="M89">
        <f t="shared" si="7"/>
        <v>3.2550115207169356E-2</v>
      </c>
    </row>
    <row r="90" spans="2:13" x14ac:dyDescent="0.25">
      <c r="B90">
        <v>0.44845000000000002</v>
      </c>
      <c r="C90">
        <v>0.96649000000000007</v>
      </c>
      <c r="D90">
        <v>0.94229000000000007</v>
      </c>
      <c r="E90">
        <v>0.91751000000000005</v>
      </c>
      <c r="F90">
        <f t="shared" si="4"/>
        <v>0.94209666666666669</v>
      </c>
      <c r="G90">
        <f t="shared" si="5"/>
        <v>2.4490572335764918E-2</v>
      </c>
      <c r="I90">
        <v>0.94285000000000008</v>
      </c>
      <c r="J90">
        <v>0.97365000000000002</v>
      </c>
      <c r="K90">
        <v>0.90995000000000004</v>
      </c>
      <c r="L90">
        <f t="shared" si="6"/>
        <v>0.94215000000000015</v>
      </c>
      <c r="M90">
        <f t="shared" si="7"/>
        <v>3.1855768708351703E-2</v>
      </c>
    </row>
    <row r="91" spans="2:13" x14ac:dyDescent="0.25">
      <c r="B91">
        <v>0.45361000000000001</v>
      </c>
      <c r="C91">
        <v>0.93635000000000002</v>
      </c>
      <c r="D91">
        <v>0.94416000000000011</v>
      </c>
      <c r="E91">
        <v>0.93074000000000001</v>
      </c>
      <c r="F91">
        <f t="shared" si="4"/>
        <v>0.93708333333333338</v>
      </c>
      <c r="G91">
        <f t="shared" si="5"/>
        <v>6.7399876359926676E-3</v>
      </c>
      <c r="I91">
        <v>0.92577999999999994</v>
      </c>
      <c r="J91">
        <v>0.97797999999999996</v>
      </c>
      <c r="K91">
        <v>0.87597999999999998</v>
      </c>
      <c r="L91">
        <f t="shared" si="6"/>
        <v>0.92657999999999996</v>
      </c>
      <c r="M91">
        <f t="shared" si="7"/>
        <v>5.1004705665261899E-2</v>
      </c>
    </row>
    <row r="92" spans="2:13" x14ac:dyDescent="0.25">
      <c r="B92">
        <v>0.45876</v>
      </c>
      <c r="C92">
        <v>0.97767999999999999</v>
      </c>
      <c r="D92">
        <v>0.95404</v>
      </c>
      <c r="E92">
        <v>0.93286000000000002</v>
      </c>
      <c r="F92">
        <f t="shared" si="4"/>
        <v>0.95486000000000004</v>
      </c>
      <c r="G92">
        <f t="shared" si="5"/>
        <v>2.2421248850142121E-2</v>
      </c>
      <c r="I92">
        <v>0.88966000000000001</v>
      </c>
      <c r="J92">
        <v>0.9545800000000001</v>
      </c>
      <c r="K92">
        <v>0.92257</v>
      </c>
      <c r="L92">
        <f t="shared" si="6"/>
        <v>0.92227000000000003</v>
      </c>
      <c r="M92">
        <f t="shared" si="7"/>
        <v>3.2461039724568326E-2</v>
      </c>
    </row>
    <row r="93" spans="2:13" x14ac:dyDescent="0.25">
      <c r="B93">
        <v>0.46392</v>
      </c>
      <c r="C93">
        <v>0.94345000000000001</v>
      </c>
      <c r="D93">
        <v>0.90792000000000006</v>
      </c>
      <c r="E93">
        <v>0.87280999999999997</v>
      </c>
      <c r="F93">
        <f t="shared" si="4"/>
        <v>0.90805999999999998</v>
      </c>
      <c r="G93">
        <f t="shared" si="5"/>
        <v>3.5320208096782234E-2</v>
      </c>
      <c r="I93">
        <v>0.93128999999999995</v>
      </c>
      <c r="J93">
        <v>0.95448999999999995</v>
      </c>
      <c r="K93">
        <v>0.90778999999999999</v>
      </c>
      <c r="L93">
        <f t="shared" si="6"/>
        <v>0.93118999999999996</v>
      </c>
      <c r="M93">
        <f t="shared" si="7"/>
        <v>2.3350160599019426E-2</v>
      </c>
    </row>
    <row r="94" spans="2:13" x14ac:dyDescent="0.25">
      <c r="B94">
        <v>0.46906999999999999</v>
      </c>
      <c r="C94">
        <v>0.90337000000000001</v>
      </c>
      <c r="D94">
        <v>0.94999</v>
      </c>
      <c r="E94">
        <v>0.85989000000000004</v>
      </c>
      <c r="F94">
        <f t="shared" si="4"/>
        <v>0.90441666666666665</v>
      </c>
      <c r="G94">
        <f t="shared" si="5"/>
        <v>4.5059118204125247E-2</v>
      </c>
      <c r="I94">
        <v>0.97507999999999995</v>
      </c>
      <c r="J94">
        <v>0.90271999999999997</v>
      </c>
      <c r="K94">
        <v>0.83306000000000002</v>
      </c>
      <c r="L94">
        <f t="shared" si="6"/>
        <v>0.90361999999999998</v>
      </c>
      <c r="M94">
        <f t="shared" si="7"/>
        <v>7.1014277437709619E-2</v>
      </c>
    </row>
    <row r="95" spans="2:13" x14ac:dyDescent="0.25">
      <c r="B95">
        <v>0.47422999999999998</v>
      </c>
      <c r="C95">
        <v>0.95583000000000007</v>
      </c>
      <c r="D95">
        <v>0.93170000000000008</v>
      </c>
      <c r="E95">
        <v>0.90769</v>
      </c>
      <c r="F95">
        <f t="shared" si="4"/>
        <v>0.93174000000000001</v>
      </c>
      <c r="G95">
        <f t="shared" si="5"/>
        <v>2.4070024927282517E-2</v>
      </c>
      <c r="I95">
        <v>0.92531000000000008</v>
      </c>
      <c r="J95">
        <v>0.99452999999999991</v>
      </c>
      <c r="K95">
        <v>0.95917000000000008</v>
      </c>
      <c r="L95">
        <f t="shared" si="6"/>
        <v>0.95967000000000002</v>
      </c>
      <c r="M95">
        <f t="shared" si="7"/>
        <v>3.4612708648702924E-2</v>
      </c>
    </row>
    <row r="96" spans="2:13" x14ac:dyDescent="0.25">
      <c r="B96">
        <v>0.47937999999999997</v>
      </c>
      <c r="C96">
        <v>0.98380999999999996</v>
      </c>
      <c r="D96">
        <v>0.96131</v>
      </c>
      <c r="E96">
        <v>0.94192999999999993</v>
      </c>
      <c r="F96">
        <f t="shared" si="4"/>
        <v>0.96234999999999993</v>
      </c>
      <c r="G96">
        <f t="shared" si="5"/>
        <v>2.0959360677272592E-2</v>
      </c>
      <c r="I96">
        <v>0.94436999999999993</v>
      </c>
      <c r="J96">
        <v>0.99607000000000001</v>
      </c>
      <c r="K96">
        <v>0.89446999999999999</v>
      </c>
      <c r="L96">
        <f t="shared" si="6"/>
        <v>0.94496999999999998</v>
      </c>
      <c r="M96">
        <f t="shared" si="7"/>
        <v>5.0802657410808749E-2</v>
      </c>
    </row>
    <row r="97" spans="2:13" x14ac:dyDescent="0.25">
      <c r="B97">
        <v>0.48454000000000003</v>
      </c>
      <c r="C97">
        <v>0.95440000000000003</v>
      </c>
      <c r="D97">
        <v>0.94207999999999992</v>
      </c>
      <c r="E97">
        <v>0.93164000000000002</v>
      </c>
      <c r="F97">
        <f t="shared" si="4"/>
        <v>0.94270666666666669</v>
      </c>
      <c r="G97">
        <f t="shared" si="5"/>
        <v>1.1392933482353589E-2</v>
      </c>
      <c r="I97">
        <v>1.01285</v>
      </c>
      <c r="J97">
        <v>0.93924000000000007</v>
      </c>
      <c r="K97">
        <v>0.86682999999999999</v>
      </c>
      <c r="L97">
        <f t="shared" si="6"/>
        <v>0.93964000000000014</v>
      </c>
      <c r="M97">
        <f t="shared" si="7"/>
        <v>7.3010821800607084E-2</v>
      </c>
    </row>
    <row r="98" spans="2:13" x14ac:dyDescent="0.25">
      <c r="B98">
        <v>0.48969000000000001</v>
      </c>
      <c r="C98">
        <v>0.93268260000000003</v>
      </c>
      <c r="D98">
        <v>0.93222000000000005</v>
      </c>
      <c r="E98">
        <v>0.93117740000000004</v>
      </c>
      <c r="F98">
        <f t="shared" si="4"/>
        <v>0.93202666666666678</v>
      </c>
      <c r="G98">
        <f t="shared" si="5"/>
        <v>7.7099941201879264E-4</v>
      </c>
      <c r="I98">
        <v>0.87800999999999996</v>
      </c>
      <c r="J98">
        <v>0.99956999999999996</v>
      </c>
      <c r="K98">
        <v>0.93758999999999992</v>
      </c>
      <c r="L98">
        <f t="shared" si="6"/>
        <v>0.93839000000000006</v>
      </c>
      <c r="M98">
        <f t="shared" si="7"/>
        <v>6.0783948539067455E-2</v>
      </c>
    </row>
    <row r="99" spans="2:13" x14ac:dyDescent="0.25">
      <c r="B99">
        <v>0.49485000000000001</v>
      </c>
      <c r="C99">
        <v>0.91796</v>
      </c>
      <c r="D99">
        <v>0.93028</v>
      </c>
      <c r="E99">
        <v>0.92291000000000001</v>
      </c>
      <c r="F99">
        <f t="shared" si="4"/>
        <v>0.92371666666666663</v>
      </c>
      <c r="G99">
        <f t="shared" si="5"/>
        <v>6.1994865378782217E-3</v>
      </c>
      <c r="I99">
        <v>0.95491000000000004</v>
      </c>
      <c r="J99">
        <v>1.00926</v>
      </c>
      <c r="K99">
        <v>0.90176000000000001</v>
      </c>
      <c r="L99">
        <f t="shared" si="6"/>
        <v>0.95530999999999999</v>
      </c>
      <c r="M99">
        <f t="shared" si="7"/>
        <v>5.3751116267478596E-2</v>
      </c>
    </row>
    <row r="100" spans="2:13" x14ac:dyDescent="0.25">
      <c r="B100">
        <v>0.5</v>
      </c>
      <c r="C100">
        <v>0.9277200000000001</v>
      </c>
      <c r="D100">
        <v>0.94411999999999996</v>
      </c>
      <c r="E100">
        <v>0.93691000000000013</v>
      </c>
      <c r="F100">
        <f t="shared" si="4"/>
        <v>0.93625000000000014</v>
      </c>
      <c r="G100">
        <f t="shared" si="5"/>
        <v>8.2198965930234732E-3</v>
      </c>
      <c r="I100">
        <v>0.97800999999999993</v>
      </c>
      <c r="J100">
        <v>0.93393999999999999</v>
      </c>
      <c r="K100">
        <v>0.89017000000000002</v>
      </c>
      <c r="L100">
        <f t="shared" si="6"/>
        <v>0.93403999999999998</v>
      </c>
      <c r="M100">
        <f t="shared" si="7"/>
        <v>4.3920085382430626E-2</v>
      </c>
    </row>
    <row r="101" spans="2:13" x14ac:dyDescent="0.25">
      <c r="B101">
        <v>0.50514999999999999</v>
      </c>
      <c r="C101">
        <v>0.92610000000000003</v>
      </c>
      <c r="D101">
        <v>0.97807999999999995</v>
      </c>
      <c r="E101">
        <v>0.95182</v>
      </c>
      <c r="F101">
        <f t="shared" si="4"/>
        <v>0.95199999999999996</v>
      </c>
      <c r="G101">
        <f t="shared" si="5"/>
        <v>2.5990467483290827E-2</v>
      </c>
      <c r="I101">
        <v>0.88168000000000002</v>
      </c>
      <c r="J101">
        <v>0.93733999999999995</v>
      </c>
      <c r="K101">
        <v>0.90830999999999995</v>
      </c>
      <c r="L101">
        <f t="shared" si="6"/>
        <v>0.90911000000000008</v>
      </c>
      <c r="M101">
        <f t="shared" si="7"/>
        <v>2.7838622451550978E-2</v>
      </c>
    </row>
    <row r="102" spans="2:13" x14ac:dyDescent="0.25">
      <c r="B102">
        <v>0.51031000000000004</v>
      </c>
      <c r="C102">
        <v>0.98116000000000003</v>
      </c>
      <c r="D102">
        <v>0.94795000000000007</v>
      </c>
      <c r="E102">
        <v>0.91554000000000002</v>
      </c>
      <c r="F102">
        <f t="shared" si="4"/>
        <v>0.94821666666666671</v>
      </c>
      <c r="G102">
        <f t="shared" si="5"/>
        <v>3.2810812750270812E-2</v>
      </c>
      <c r="I102">
        <v>0.91191</v>
      </c>
      <c r="J102">
        <v>0.90133999999999992</v>
      </c>
      <c r="K102">
        <v>0.88986999999999994</v>
      </c>
      <c r="L102">
        <f t="shared" si="6"/>
        <v>0.90104000000000006</v>
      </c>
      <c r="M102">
        <f t="shared" si="7"/>
        <v>1.1023062187976653E-2</v>
      </c>
    </row>
    <row r="103" spans="2:13" x14ac:dyDescent="0.25">
      <c r="B103">
        <v>0.51546000000000003</v>
      </c>
      <c r="C103">
        <v>0.92217000000000005</v>
      </c>
      <c r="D103">
        <v>0.99909000000000003</v>
      </c>
      <c r="E103">
        <v>0.96189000000000002</v>
      </c>
      <c r="F103">
        <f t="shared" si="4"/>
        <v>0.96105000000000007</v>
      </c>
      <c r="G103">
        <f t="shared" si="5"/>
        <v>3.8466879259955566E-2</v>
      </c>
      <c r="I103">
        <v>0.87375999999999998</v>
      </c>
      <c r="J103">
        <v>0.9494999999999999</v>
      </c>
      <c r="K103">
        <v>0.91132999999999997</v>
      </c>
      <c r="L103">
        <f t="shared" si="6"/>
        <v>0.91152999999999995</v>
      </c>
      <c r="M103">
        <f t="shared" si="7"/>
        <v>3.7870396089821887E-2</v>
      </c>
    </row>
    <row r="104" spans="2:13" x14ac:dyDescent="0.25">
      <c r="B104">
        <v>0.52061999999999997</v>
      </c>
      <c r="C104">
        <v>0.96054000000000006</v>
      </c>
      <c r="D104">
        <v>0.9768</v>
      </c>
      <c r="E104">
        <v>0.94562000000000002</v>
      </c>
      <c r="F104">
        <f t="shared" si="4"/>
        <v>0.96098666666666677</v>
      </c>
      <c r="G104">
        <f t="shared" si="5"/>
        <v>1.5594798278058396E-2</v>
      </c>
      <c r="I104">
        <v>1.00675</v>
      </c>
      <c r="J104">
        <v>0.94614000000000009</v>
      </c>
      <c r="K104">
        <v>0.88673000000000002</v>
      </c>
      <c r="L104">
        <f t="shared" si="6"/>
        <v>0.94654000000000005</v>
      </c>
      <c r="M104">
        <f t="shared" si="7"/>
        <v>6.0010999825032087E-2</v>
      </c>
    </row>
    <row r="105" spans="2:13" x14ac:dyDescent="0.25">
      <c r="B105">
        <v>0.52576999999999996</v>
      </c>
      <c r="C105">
        <v>0.95143</v>
      </c>
      <c r="D105">
        <v>0.95694999999999997</v>
      </c>
      <c r="E105">
        <v>0.94542999999999999</v>
      </c>
      <c r="F105">
        <f t="shared" si="4"/>
        <v>0.95127000000000006</v>
      </c>
      <c r="G105">
        <f t="shared" si="5"/>
        <v>5.7616664256098567E-3</v>
      </c>
      <c r="I105">
        <v>0.89142999999999994</v>
      </c>
      <c r="J105">
        <v>0.97615000000000007</v>
      </c>
      <c r="K105">
        <v>0.93393999999999999</v>
      </c>
      <c r="L105">
        <f t="shared" si="6"/>
        <v>0.93384</v>
      </c>
      <c r="M105">
        <f t="shared" si="7"/>
        <v>4.2360088526819738E-2</v>
      </c>
    </row>
    <row r="106" spans="2:13" x14ac:dyDescent="0.25">
      <c r="B106">
        <v>0.53093000000000001</v>
      </c>
      <c r="C106">
        <v>0.97128999999999999</v>
      </c>
      <c r="D106">
        <v>0.95517000000000007</v>
      </c>
      <c r="E106">
        <v>0.93967000000000001</v>
      </c>
      <c r="F106">
        <f t="shared" si="4"/>
        <v>0.95537666666666665</v>
      </c>
      <c r="G106">
        <f t="shared" si="5"/>
        <v>1.5811013039439725E-2</v>
      </c>
      <c r="I106">
        <v>0.87666000000000011</v>
      </c>
      <c r="J106">
        <v>0.98668</v>
      </c>
      <c r="K106">
        <v>0.93317000000000005</v>
      </c>
      <c r="L106">
        <f t="shared" si="6"/>
        <v>0.93217000000000005</v>
      </c>
      <c r="M106">
        <f t="shared" si="7"/>
        <v>5.5016816520042255E-2</v>
      </c>
    </row>
    <row r="107" spans="2:13" x14ac:dyDescent="0.25">
      <c r="B107">
        <v>0.53608</v>
      </c>
      <c r="C107">
        <v>0.93645999999999996</v>
      </c>
      <c r="D107">
        <v>0.97202</v>
      </c>
      <c r="E107">
        <v>0.95504999999999984</v>
      </c>
      <c r="F107">
        <f t="shared" si="4"/>
        <v>0.95450999999999997</v>
      </c>
      <c r="G107">
        <f t="shared" si="5"/>
        <v>1.7786149105413478E-2</v>
      </c>
      <c r="I107">
        <v>0.86634</v>
      </c>
      <c r="J107">
        <v>0.93193999999999988</v>
      </c>
      <c r="K107">
        <v>0.89868999999999999</v>
      </c>
      <c r="L107">
        <f t="shared" si="6"/>
        <v>0.89898999999999996</v>
      </c>
      <c r="M107">
        <f t="shared" si="7"/>
        <v>3.2801028947275358E-2</v>
      </c>
    </row>
    <row r="108" spans="2:13" x14ac:dyDescent="0.25">
      <c r="B108">
        <v>0.54124000000000005</v>
      </c>
      <c r="C108">
        <v>0.96489999999999998</v>
      </c>
      <c r="D108">
        <v>0.95206000000000002</v>
      </c>
      <c r="E108">
        <v>0.94178000000000006</v>
      </c>
      <c r="F108">
        <f t="shared" si="4"/>
        <v>0.95291333333333339</v>
      </c>
      <c r="G108">
        <f t="shared" si="5"/>
        <v>1.1583597598903908E-2</v>
      </c>
      <c r="I108">
        <v>0.92015000000000002</v>
      </c>
      <c r="J108">
        <v>0.98005999999999993</v>
      </c>
      <c r="K108">
        <v>0.86173999999999995</v>
      </c>
      <c r="L108">
        <f t="shared" si="6"/>
        <v>0.92064999999999986</v>
      </c>
      <c r="M108">
        <f t="shared" si="7"/>
        <v>5.9161584664374899E-2</v>
      </c>
    </row>
    <row r="109" spans="2:13" x14ac:dyDescent="0.25">
      <c r="B109">
        <v>0.54639000000000004</v>
      </c>
      <c r="C109">
        <v>0.93925000000000003</v>
      </c>
      <c r="D109">
        <v>0.97964999999999991</v>
      </c>
      <c r="E109">
        <v>0.96030000000000004</v>
      </c>
      <c r="F109">
        <f t="shared" si="4"/>
        <v>0.95973333333333333</v>
      </c>
      <c r="G109">
        <f t="shared" si="5"/>
        <v>2.0205960341773684E-2</v>
      </c>
      <c r="I109">
        <v>0.88280999999999998</v>
      </c>
      <c r="J109">
        <v>1.02247</v>
      </c>
      <c r="K109">
        <v>0.95354000000000005</v>
      </c>
      <c r="L109">
        <f t="shared" si="6"/>
        <v>0.9529399999999999</v>
      </c>
      <c r="M109">
        <f t="shared" si="7"/>
        <v>6.9831933239743557E-2</v>
      </c>
    </row>
    <row r="110" spans="2:13" x14ac:dyDescent="0.25">
      <c r="B110">
        <v>0.55154999999999998</v>
      </c>
      <c r="C110">
        <v>0.96578999999999993</v>
      </c>
      <c r="D110">
        <v>0.99739</v>
      </c>
      <c r="E110">
        <v>0.93352999999999997</v>
      </c>
      <c r="F110">
        <f t="shared" si="4"/>
        <v>0.96556999999999993</v>
      </c>
      <c r="G110">
        <f t="shared" si="5"/>
        <v>3.1930568425883071E-2</v>
      </c>
      <c r="I110">
        <v>1.0105500000000001</v>
      </c>
      <c r="J110">
        <v>0.94426999999999994</v>
      </c>
      <c r="K110">
        <v>0.87648999999999999</v>
      </c>
      <c r="L110">
        <f t="shared" si="6"/>
        <v>0.94377000000000011</v>
      </c>
      <c r="M110">
        <f t="shared" si="7"/>
        <v>6.7031398612888912E-2</v>
      </c>
    </row>
    <row r="111" spans="2:13" x14ac:dyDescent="0.25">
      <c r="B111">
        <v>0.55669999999999997</v>
      </c>
      <c r="C111">
        <v>0.93082000000000009</v>
      </c>
      <c r="D111">
        <v>0.96062000000000003</v>
      </c>
      <c r="E111">
        <v>0.94457999999999998</v>
      </c>
      <c r="F111">
        <f t="shared" si="4"/>
        <v>0.94534000000000018</v>
      </c>
      <c r="G111">
        <f t="shared" si="5"/>
        <v>1.4914529828325099E-2</v>
      </c>
      <c r="I111">
        <v>1.0118100000000001</v>
      </c>
      <c r="J111">
        <v>0.94864999999999999</v>
      </c>
      <c r="K111">
        <v>0.88308999999999993</v>
      </c>
      <c r="L111">
        <f t="shared" si="6"/>
        <v>0.94784999999999997</v>
      </c>
      <c r="M111">
        <f t="shared" si="7"/>
        <v>6.4363728916215002E-2</v>
      </c>
    </row>
    <row r="112" spans="2:13" x14ac:dyDescent="0.25">
      <c r="B112">
        <v>0.56186000000000003</v>
      </c>
      <c r="C112">
        <v>0.94292999999999993</v>
      </c>
      <c r="D112">
        <v>0.93554999999999999</v>
      </c>
      <c r="E112">
        <v>0.92852999999999997</v>
      </c>
      <c r="F112">
        <f t="shared" si="4"/>
        <v>0.93567</v>
      </c>
      <c r="G112">
        <f t="shared" si="5"/>
        <v>7.2007499609415522E-3</v>
      </c>
      <c r="I112">
        <v>0.94208000000000003</v>
      </c>
      <c r="J112">
        <v>1.00814</v>
      </c>
      <c r="K112">
        <v>0.87842000000000009</v>
      </c>
      <c r="L112">
        <f t="shared" si="6"/>
        <v>0.94288000000000005</v>
      </c>
      <c r="M112">
        <f t="shared" si="7"/>
        <v>6.4863700171975971E-2</v>
      </c>
    </row>
    <row r="113" spans="2:13" x14ac:dyDescent="0.25">
      <c r="B113">
        <v>0.56701000000000001</v>
      </c>
      <c r="C113">
        <v>0.94992999999999994</v>
      </c>
      <c r="D113">
        <v>0.96958</v>
      </c>
      <c r="E113">
        <v>0.92957999999999996</v>
      </c>
      <c r="F113">
        <f t="shared" si="4"/>
        <v>0.94969666666666663</v>
      </c>
      <c r="G113">
        <f t="shared" si="5"/>
        <v>2.0001020807282163E-2</v>
      </c>
      <c r="I113">
        <v>0.93499999999999994</v>
      </c>
      <c r="J113">
        <v>1.0044799999999998</v>
      </c>
      <c r="K113">
        <v>0.86821999999999999</v>
      </c>
      <c r="L113">
        <f t="shared" si="6"/>
        <v>0.93589999999999984</v>
      </c>
      <c r="M113">
        <f t="shared" si="7"/>
        <v>6.8134458242507426E-2</v>
      </c>
    </row>
    <row r="114" spans="2:13" x14ac:dyDescent="0.25">
      <c r="B114">
        <v>0.57216</v>
      </c>
      <c r="C114">
        <v>0.93515000000000004</v>
      </c>
      <c r="D114">
        <v>0.97757000000000005</v>
      </c>
      <c r="E114">
        <v>0.95491999999999999</v>
      </c>
      <c r="F114">
        <f t="shared" si="4"/>
        <v>0.95588000000000006</v>
      </c>
      <c r="G114">
        <f t="shared" si="5"/>
        <v>2.1226287946789008E-2</v>
      </c>
      <c r="I114">
        <v>0.93724999999999992</v>
      </c>
      <c r="J114">
        <v>0.99246000000000001</v>
      </c>
      <c r="K114">
        <v>0.88113999999999992</v>
      </c>
      <c r="L114">
        <f t="shared" si="6"/>
        <v>0.93694999999999995</v>
      </c>
      <c r="M114">
        <f t="shared" si="7"/>
        <v>5.5660606356740354E-2</v>
      </c>
    </row>
    <row r="115" spans="2:13" x14ac:dyDescent="0.25">
      <c r="B115">
        <v>0.57732000000000006</v>
      </c>
      <c r="C115">
        <v>0.94685999999999992</v>
      </c>
      <c r="D115">
        <v>0.98639999999999994</v>
      </c>
      <c r="E115">
        <v>0.96778999999999993</v>
      </c>
      <c r="F115">
        <f t="shared" si="4"/>
        <v>0.96701666666666652</v>
      </c>
      <c r="G115">
        <f t="shared" si="5"/>
        <v>1.978134053428467E-2</v>
      </c>
      <c r="I115">
        <v>0.98455999999999999</v>
      </c>
      <c r="J115">
        <v>0.94509999999999994</v>
      </c>
      <c r="K115">
        <v>0.90803999999999996</v>
      </c>
      <c r="L115">
        <f t="shared" si="6"/>
        <v>0.94589999999999996</v>
      </c>
      <c r="M115">
        <f t="shared" si="7"/>
        <v>3.8266272355692042E-2</v>
      </c>
    </row>
    <row r="116" spans="2:13" x14ac:dyDescent="0.25">
      <c r="B116">
        <v>0.58247000000000004</v>
      </c>
      <c r="C116">
        <v>0.99187000000000003</v>
      </c>
      <c r="D116">
        <v>0.97511999999999999</v>
      </c>
      <c r="E116">
        <v>0.95709</v>
      </c>
      <c r="F116">
        <f t="shared" si="4"/>
        <v>0.9746933333333333</v>
      </c>
      <c r="G116">
        <f t="shared" si="5"/>
        <v>1.7393925184768788E-2</v>
      </c>
      <c r="I116">
        <v>0.94530000000000003</v>
      </c>
      <c r="J116">
        <v>0.99790000000000012</v>
      </c>
      <c r="K116">
        <v>0.97070000000000001</v>
      </c>
      <c r="L116">
        <f t="shared" si="6"/>
        <v>0.97129999999999994</v>
      </c>
      <c r="M116">
        <f t="shared" si="7"/>
        <v>2.630513257902348E-2</v>
      </c>
    </row>
    <row r="117" spans="2:13" x14ac:dyDescent="0.25">
      <c r="B117">
        <v>0.58762999999999999</v>
      </c>
      <c r="C117">
        <v>0.94682999999999995</v>
      </c>
      <c r="D117">
        <v>0.97717999999999994</v>
      </c>
      <c r="E117">
        <v>0.91715999999999998</v>
      </c>
      <c r="F117">
        <f t="shared" si="4"/>
        <v>0.94705666666666666</v>
      </c>
      <c r="G117">
        <f t="shared" si="5"/>
        <v>3.0010642001352325E-2</v>
      </c>
      <c r="I117">
        <v>1.0039499999999999</v>
      </c>
      <c r="J117">
        <v>0.96357999999999999</v>
      </c>
      <c r="K117">
        <v>0.92410999999999999</v>
      </c>
      <c r="L117">
        <f t="shared" si="6"/>
        <v>0.96387999999999996</v>
      </c>
      <c r="M117">
        <f t="shared" si="7"/>
        <v>3.9920845431929371E-2</v>
      </c>
    </row>
    <row r="118" spans="2:13" x14ac:dyDescent="0.25">
      <c r="B118">
        <v>0.59277999999999997</v>
      </c>
      <c r="C118">
        <v>0.92522000000000004</v>
      </c>
      <c r="D118">
        <v>0.96270999999999995</v>
      </c>
      <c r="E118">
        <v>0.88844999999999996</v>
      </c>
      <c r="F118">
        <f t="shared" si="4"/>
        <v>0.92545999999999984</v>
      </c>
      <c r="G118">
        <f t="shared" si="5"/>
        <v>3.7130581735275843E-2</v>
      </c>
      <c r="I118">
        <v>0.98745000000000005</v>
      </c>
      <c r="J118">
        <v>0.96450999999999998</v>
      </c>
      <c r="K118">
        <v>0.94337000000000004</v>
      </c>
      <c r="L118">
        <f t="shared" si="6"/>
        <v>0.96511000000000013</v>
      </c>
      <c r="M118">
        <f t="shared" si="7"/>
        <v>2.2046124375953255E-2</v>
      </c>
    </row>
    <row r="119" spans="2:13" x14ac:dyDescent="0.25">
      <c r="B119">
        <v>0.59794000000000003</v>
      </c>
      <c r="C119">
        <v>0.94816</v>
      </c>
      <c r="D119">
        <v>0.97769000000000006</v>
      </c>
      <c r="E119">
        <v>0.92104999999999992</v>
      </c>
      <c r="F119">
        <f t="shared" si="4"/>
        <v>0.94896666666666663</v>
      </c>
      <c r="G119">
        <f t="shared" si="5"/>
        <v>2.8328615097341716E-2</v>
      </c>
      <c r="I119">
        <v>0.97477000000000003</v>
      </c>
      <c r="J119">
        <v>0.99398999999999993</v>
      </c>
      <c r="K119">
        <v>0.95645000000000002</v>
      </c>
      <c r="L119">
        <f t="shared" si="6"/>
        <v>0.97506999999999999</v>
      </c>
      <c r="M119">
        <f t="shared" si="7"/>
        <v>1.8771797995929911E-2</v>
      </c>
    </row>
    <row r="120" spans="2:13" x14ac:dyDescent="0.25">
      <c r="B120">
        <v>0.60309000000000001</v>
      </c>
      <c r="C120">
        <v>0.95291999999999999</v>
      </c>
      <c r="D120">
        <v>0.98452999999999991</v>
      </c>
      <c r="E120">
        <v>0.92264999999999997</v>
      </c>
      <c r="F120">
        <f t="shared" si="4"/>
        <v>0.9533666666666667</v>
      </c>
      <c r="G120">
        <f t="shared" si="5"/>
        <v>3.0942418026607604E-2</v>
      </c>
      <c r="I120">
        <v>0.94702999999999993</v>
      </c>
      <c r="J120">
        <v>1.00291</v>
      </c>
      <c r="K120">
        <v>0.88995000000000002</v>
      </c>
      <c r="L120">
        <f t="shared" si="6"/>
        <v>0.94662999999999986</v>
      </c>
      <c r="M120">
        <f t="shared" si="7"/>
        <v>5.6481062312955806E-2</v>
      </c>
    </row>
    <row r="121" spans="2:13" x14ac:dyDescent="0.25">
      <c r="B121">
        <v>0.60824999999999996</v>
      </c>
      <c r="C121">
        <v>0.94807000000000008</v>
      </c>
      <c r="D121">
        <v>0.97013000000000005</v>
      </c>
      <c r="E121">
        <v>0.92632999999999999</v>
      </c>
      <c r="F121">
        <f t="shared" si="4"/>
        <v>0.94817666666666678</v>
      </c>
      <c r="G121">
        <f t="shared" si="5"/>
        <v>2.1900194824095394E-2</v>
      </c>
      <c r="I121">
        <v>1.0004200000000001</v>
      </c>
      <c r="J121">
        <v>0.91688000000000003</v>
      </c>
      <c r="K121">
        <v>0.83094000000000001</v>
      </c>
      <c r="L121">
        <f t="shared" si="6"/>
        <v>0.91608000000000001</v>
      </c>
      <c r="M121">
        <f t="shared" si="7"/>
        <v>8.4742832145261737E-2</v>
      </c>
    </row>
    <row r="122" spans="2:13" x14ac:dyDescent="0.25">
      <c r="B122">
        <v>0.61339999999999995</v>
      </c>
      <c r="C122">
        <v>0.95879999999999999</v>
      </c>
      <c r="D122">
        <v>0.98376999999999992</v>
      </c>
      <c r="E122">
        <v>0.93447000000000002</v>
      </c>
      <c r="F122">
        <f t="shared" si="4"/>
        <v>0.95901333333333338</v>
      </c>
      <c r="G122">
        <f t="shared" si="5"/>
        <v>2.465069234997936E-2</v>
      </c>
      <c r="I122">
        <v>0.99062000000000006</v>
      </c>
      <c r="J122">
        <v>0.93796999999999997</v>
      </c>
      <c r="K122">
        <v>0.88471999999999995</v>
      </c>
      <c r="L122">
        <f t="shared" si="6"/>
        <v>0.93776999999999999</v>
      </c>
      <c r="M122">
        <f t="shared" si="7"/>
        <v>5.2950283285361235E-2</v>
      </c>
    </row>
    <row r="123" spans="2:13" x14ac:dyDescent="0.25">
      <c r="B123">
        <v>0.61856</v>
      </c>
      <c r="C123">
        <v>0.95604999999999996</v>
      </c>
      <c r="D123">
        <v>0.97988000000000008</v>
      </c>
      <c r="E123">
        <v>0.93410000000000004</v>
      </c>
      <c r="F123">
        <f t="shared" si="4"/>
        <v>0.95667666666666662</v>
      </c>
      <c r="G123">
        <f t="shared" si="5"/>
        <v>2.2896432764370402E-2</v>
      </c>
      <c r="I123">
        <v>0.93794999999999995</v>
      </c>
      <c r="J123">
        <v>1.02359</v>
      </c>
      <c r="K123">
        <v>0.85441</v>
      </c>
      <c r="L123">
        <f t="shared" si="6"/>
        <v>0.93864999999999998</v>
      </c>
      <c r="M123">
        <f t="shared" si="7"/>
        <v>8.4592172214691355E-2</v>
      </c>
    </row>
    <row r="124" spans="2:13" x14ac:dyDescent="0.25">
      <c r="B124">
        <v>0.62370999999999999</v>
      </c>
      <c r="C124">
        <v>0.91139000000000003</v>
      </c>
      <c r="D124">
        <v>0.95948999999999995</v>
      </c>
      <c r="E124">
        <v>0.93414999999999992</v>
      </c>
      <c r="F124">
        <f t="shared" si="4"/>
        <v>0.93501000000000001</v>
      </c>
      <c r="G124">
        <f t="shared" si="5"/>
        <v>2.4061529460946536E-2</v>
      </c>
      <c r="I124">
        <v>0.97756999999999994</v>
      </c>
      <c r="J124">
        <v>0.94156000000000006</v>
      </c>
      <c r="K124">
        <v>0.90705000000000002</v>
      </c>
      <c r="L124">
        <f t="shared" si="6"/>
        <v>0.94206000000000001</v>
      </c>
      <c r="M124">
        <f t="shared" si="7"/>
        <v>3.5262658719954695E-2</v>
      </c>
    </row>
    <row r="125" spans="2:13" x14ac:dyDescent="0.25">
      <c r="B125">
        <v>0.62887000000000004</v>
      </c>
      <c r="C125">
        <v>0.93068000000000006</v>
      </c>
      <c r="D125">
        <v>0.95945000000000003</v>
      </c>
      <c r="E125">
        <v>0.90473000000000003</v>
      </c>
      <c r="F125">
        <f t="shared" si="4"/>
        <v>0.93162</v>
      </c>
      <c r="G125">
        <f t="shared" si="5"/>
        <v>2.7372108066424108E-2</v>
      </c>
      <c r="I125">
        <v>0.99538000000000004</v>
      </c>
      <c r="J125">
        <v>0.96748999999999996</v>
      </c>
      <c r="K125">
        <v>0.94140000000000001</v>
      </c>
      <c r="L125">
        <f t="shared" si="6"/>
        <v>0.96809000000000012</v>
      </c>
      <c r="M125">
        <f t="shared" si="7"/>
        <v>2.6995001389146119E-2</v>
      </c>
    </row>
    <row r="126" spans="2:13" x14ac:dyDescent="0.25">
      <c r="B126">
        <v>0.63402000000000003</v>
      </c>
      <c r="C126">
        <v>0.97058999999999995</v>
      </c>
      <c r="D126">
        <v>0.94884999999999997</v>
      </c>
      <c r="E126">
        <v>0.92932999999999999</v>
      </c>
      <c r="F126">
        <f t="shared" si="4"/>
        <v>0.94959000000000005</v>
      </c>
      <c r="G126">
        <f t="shared" si="5"/>
        <v>2.0639951550330715E-2</v>
      </c>
      <c r="I126">
        <v>0.93379000000000001</v>
      </c>
      <c r="J126">
        <v>0.98451999999999995</v>
      </c>
      <c r="K126">
        <v>0.88395999999999997</v>
      </c>
      <c r="L126">
        <f t="shared" si="6"/>
        <v>0.93408999999999998</v>
      </c>
      <c r="M126">
        <f t="shared" si="7"/>
        <v>5.0280671236569617E-2</v>
      </c>
    </row>
    <row r="127" spans="2:13" x14ac:dyDescent="0.25">
      <c r="B127">
        <v>0.63917999999999997</v>
      </c>
      <c r="C127">
        <v>0.96162000000000003</v>
      </c>
      <c r="D127">
        <v>0.93937000000000004</v>
      </c>
      <c r="E127">
        <v>0.91786000000000001</v>
      </c>
      <c r="F127">
        <f t="shared" si="4"/>
        <v>0.93961666666666677</v>
      </c>
      <c r="G127">
        <f t="shared" si="5"/>
        <v>2.1881042784413492E-2</v>
      </c>
      <c r="I127">
        <v>0.92694999999999994</v>
      </c>
      <c r="J127">
        <v>0.97829999999999995</v>
      </c>
      <c r="K127">
        <v>0.878</v>
      </c>
      <c r="L127">
        <f t="shared" si="6"/>
        <v>0.92774999999999996</v>
      </c>
      <c r="M127">
        <f t="shared" si="7"/>
        <v>5.0154785414753766E-2</v>
      </c>
    </row>
    <row r="128" spans="2:13" x14ac:dyDescent="0.25">
      <c r="B128">
        <v>0.64432999999999996</v>
      </c>
      <c r="C128">
        <v>0.85501000000000005</v>
      </c>
      <c r="D128">
        <v>0.96749000000000007</v>
      </c>
      <c r="E128">
        <v>0.91019000000000005</v>
      </c>
      <c r="F128">
        <f t="shared" si="4"/>
        <v>0.9108966666666668</v>
      </c>
      <c r="G128">
        <f t="shared" si="5"/>
        <v>5.6243329678579083E-2</v>
      </c>
      <c r="I128">
        <v>0.89102000000000003</v>
      </c>
      <c r="J128">
        <v>0.97593999999999992</v>
      </c>
      <c r="K128">
        <v>0.93303000000000003</v>
      </c>
      <c r="L128">
        <f t="shared" si="6"/>
        <v>0.9333300000000001</v>
      </c>
      <c r="M128">
        <f t="shared" si="7"/>
        <v>4.2460794858316005E-2</v>
      </c>
    </row>
    <row r="129" spans="2:13" x14ac:dyDescent="0.25">
      <c r="B129">
        <v>0.64947999999999995</v>
      </c>
      <c r="C129">
        <v>0.86983999999999995</v>
      </c>
      <c r="D129">
        <v>0.97155999999999998</v>
      </c>
      <c r="E129">
        <v>0.92045999999999994</v>
      </c>
      <c r="F129">
        <f t="shared" si="4"/>
        <v>0.92061999999999999</v>
      </c>
      <c r="G129">
        <f t="shared" si="5"/>
        <v>5.0860188753090584E-2</v>
      </c>
      <c r="I129">
        <v>0.88588</v>
      </c>
      <c r="J129">
        <v>0.97493999999999992</v>
      </c>
      <c r="K129">
        <v>0.92966000000000004</v>
      </c>
      <c r="L129">
        <f t="shared" si="6"/>
        <v>0.93015999999999999</v>
      </c>
      <c r="M129">
        <f t="shared" si="7"/>
        <v>4.4532105272488486E-2</v>
      </c>
    </row>
    <row r="130" spans="2:13" x14ac:dyDescent="0.25">
      <c r="B130">
        <v>0.65464</v>
      </c>
      <c r="C130">
        <v>0.91355999999999993</v>
      </c>
      <c r="D130">
        <v>0.94235000000000002</v>
      </c>
      <c r="E130">
        <v>0.88671</v>
      </c>
      <c r="F130">
        <f t="shared" si="4"/>
        <v>0.91420666666666672</v>
      </c>
      <c r="G130">
        <f t="shared" si="5"/>
        <v>2.7825636261069285E-2</v>
      </c>
      <c r="I130">
        <v>1.00101</v>
      </c>
      <c r="J130">
        <v>0.93223999999999996</v>
      </c>
      <c r="K130">
        <v>0.86646999999999996</v>
      </c>
      <c r="L130">
        <f t="shared" si="6"/>
        <v>0.93323999999999996</v>
      </c>
      <c r="M130">
        <f t="shared" si="7"/>
        <v>6.7275574319362E-2</v>
      </c>
    </row>
    <row r="131" spans="2:13" x14ac:dyDescent="0.25">
      <c r="B131">
        <v>0.65978999999999999</v>
      </c>
      <c r="C131">
        <v>0.96174000000000004</v>
      </c>
      <c r="D131">
        <v>0.94286000000000003</v>
      </c>
      <c r="E131">
        <v>0.92433999999999994</v>
      </c>
      <c r="F131">
        <f t="shared" si="4"/>
        <v>0.94298000000000004</v>
      </c>
      <c r="G131">
        <f t="shared" si="5"/>
        <v>1.8700288767823932E-2</v>
      </c>
      <c r="I131">
        <v>0.84553999999999996</v>
      </c>
      <c r="J131">
        <v>1.0159400000000001</v>
      </c>
      <c r="K131">
        <v>0.93223999999999996</v>
      </c>
      <c r="L131">
        <f t="shared" si="6"/>
        <v>0.93123999999999996</v>
      </c>
      <c r="M131">
        <f t="shared" si="7"/>
        <v>8.5204401294768847E-2</v>
      </c>
    </row>
    <row r="132" spans="2:13" x14ac:dyDescent="0.25">
      <c r="B132">
        <v>0.66495000000000004</v>
      </c>
      <c r="C132">
        <v>0.93171000000000004</v>
      </c>
      <c r="D132">
        <v>0.97192999999999996</v>
      </c>
      <c r="E132">
        <v>0.95199999999999996</v>
      </c>
      <c r="F132">
        <f t="shared" ref="F132:F195" si="8">AVERAGE(C132:E132)</f>
        <v>0.95188000000000006</v>
      </c>
      <c r="G132">
        <f t="shared" ref="G132:G195" si="9">STDEVA(C132:E132)</f>
        <v>2.0110268521330053E-2</v>
      </c>
      <c r="I132">
        <v>0.85751999999999995</v>
      </c>
      <c r="J132">
        <v>0.98783999999999994</v>
      </c>
      <c r="K132">
        <v>0.92237999999999998</v>
      </c>
      <c r="L132">
        <f t="shared" ref="L132:L195" si="10">AVERAGE(I132:K132)</f>
        <v>0.92257999999999996</v>
      </c>
      <c r="M132">
        <f t="shared" ref="M132:M195" si="11">STDEVA(I132:K132)</f>
        <v>6.5160230202171626E-2</v>
      </c>
    </row>
    <row r="133" spans="2:13" x14ac:dyDescent="0.25">
      <c r="B133">
        <v>0.67010000000000003</v>
      </c>
      <c r="C133">
        <v>0.93003000000000002</v>
      </c>
      <c r="D133">
        <v>0.97246999999999995</v>
      </c>
      <c r="E133">
        <v>0.95228000000000002</v>
      </c>
      <c r="F133">
        <f t="shared" si="8"/>
        <v>0.95159333333333329</v>
      </c>
      <c r="G133">
        <f t="shared" si="9"/>
        <v>2.1228330912564267E-2</v>
      </c>
      <c r="I133">
        <v>0.96528999999999987</v>
      </c>
      <c r="J133">
        <v>0.91359000000000001</v>
      </c>
      <c r="K133">
        <v>0.86338999999999999</v>
      </c>
      <c r="L133">
        <f t="shared" si="10"/>
        <v>0.91408999999999996</v>
      </c>
      <c r="M133">
        <f t="shared" si="11"/>
        <v>5.0951840006029162E-2</v>
      </c>
    </row>
    <row r="134" spans="2:13" x14ac:dyDescent="0.25">
      <c r="B134">
        <v>0.67525999999999997</v>
      </c>
      <c r="C134">
        <v>0.94915000000000005</v>
      </c>
      <c r="D134">
        <v>0.97904999999999998</v>
      </c>
      <c r="E134">
        <v>0.92026999999999992</v>
      </c>
      <c r="F134">
        <f t="shared" si="8"/>
        <v>0.94948999999999995</v>
      </c>
      <c r="G134">
        <f t="shared" si="9"/>
        <v>2.9391474954483E-2</v>
      </c>
      <c r="I134">
        <v>0.95988000000000007</v>
      </c>
      <c r="J134">
        <v>0.93489999999999995</v>
      </c>
      <c r="K134">
        <v>0.90901999999999994</v>
      </c>
      <c r="L134">
        <f t="shared" si="10"/>
        <v>0.93459999999999999</v>
      </c>
      <c r="M134">
        <f t="shared" si="11"/>
        <v>2.5431327138000552E-2</v>
      </c>
    </row>
    <row r="135" spans="2:13" x14ac:dyDescent="0.25">
      <c r="B135">
        <v>0.68040999999999996</v>
      </c>
      <c r="C135">
        <v>0.93735999999999997</v>
      </c>
      <c r="D135">
        <v>0.99465999999999999</v>
      </c>
      <c r="E135">
        <v>0.96748999999999996</v>
      </c>
      <c r="F135">
        <f t="shared" si="8"/>
        <v>0.96650333333333338</v>
      </c>
      <c r="G135">
        <f t="shared" si="9"/>
        <v>2.8662739459677154E-2</v>
      </c>
      <c r="I135">
        <v>0.95827000000000007</v>
      </c>
      <c r="J135">
        <v>0.92613000000000001</v>
      </c>
      <c r="K135">
        <v>0.89279000000000008</v>
      </c>
      <c r="L135">
        <f t="shared" si="10"/>
        <v>0.92573000000000005</v>
      </c>
      <c r="M135">
        <f t="shared" si="11"/>
        <v>3.274183256935994E-2</v>
      </c>
    </row>
    <row r="136" spans="2:13" x14ac:dyDescent="0.25">
      <c r="B136">
        <v>0.68557000000000001</v>
      </c>
      <c r="C136">
        <v>0.99256999999999995</v>
      </c>
      <c r="D136">
        <v>0.97377999999999987</v>
      </c>
      <c r="E136">
        <v>0.95677000000000001</v>
      </c>
      <c r="F136">
        <f t="shared" si="8"/>
        <v>0.97437333333333331</v>
      </c>
      <c r="G136">
        <f t="shared" si="9"/>
        <v>1.7907373714013242E-2</v>
      </c>
      <c r="I136">
        <v>0.91059000000000001</v>
      </c>
      <c r="J136">
        <v>0.93616999999999995</v>
      </c>
      <c r="K136">
        <v>0.92308000000000001</v>
      </c>
      <c r="L136">
        <f t="shared" si="10"/>
        <v>0.92327999999999999</v>
      </c>
      <c r="M136">
        <f t="shared" si="11"/>
        <v>1.2791172737477952E-2</v>
      </c>
    </row>
    <row r="137" spans="2:13" x14ac:dyDescent="0.25">
      <c r="B137">
        <v>0.69072</v>
      </c>
      <c r="C137">
        <v>0.97463</v>
      </c>
      <c r="D137">
        <v>0.98977999999999999</v>
      </c>
      <c r="E137">
        <v>0.9569399999999999</v>
      </c>
      <c r="F137">
        <f t="shared" si="8"/>
        <v>0.97378333333333333</v>
      </c>
      <c r="G137">
        <f t="shared" si="9"/>
        <v>1.643636314192817E-2</v>
      </c>
      <c r="I137">
        <v>0.95390000000000008</v>
      </c>
      <c r="J137">
        <v>0.98165000000000002</v>
      </c>
      <c r="K137">
        <v>0.92764999999999997</v>
      </c>
      <c r="L137">
        <f t="shared" si="10"/>
        <v>0.95440000000000003</v>
      </c>
      <c r="M137">
        <f t="shared" si="11"/>
        <v>2.7003471998985635E-2</v>
      </c>
    </row>
    <row r="138" spans="2:13" x14ac:dyDescent="0.25">
      <c r="B138">
        <v>0.69588000000000005</v>
      </c>
      <c r="C138">
        <v>0.97101999999999988</v>
      </c>
      <c r="D138">
        <v>0.98696000000000006</v>
      </c>
      <c r="E138">
        <v>0.95361999999999991</v>
      </c>
      <c r="F138">
        <f t="shared" si="8"/>
        <v>0.97053333333333336</v>
      </c>
      <c r="G138">
        <f t="shared" si="9"/>
        <v>1.6675327083248943E-2</v>
      </c>
      <c r="I138">
        <v>0.94629000000000008</v>
      </c>
      <c r="J138">
        <v>0.93306</v>
      </c>
      <c r="K138">
        <v>0.91863000000000006</v>
      </c>
      <c r="L138">
        <f t="shared" si="10"/>
        <v>0.93265999999999993</v>
      </c>
      <c r="M138">
        <f t="shared" si="11"/>
        <v>1.3834337714542039E-2</v>
      </c>
    </row>
    <row r="139" spans="2:13" x14ac:dyDescent="0.25">
      <c r="B139">
        <v>0.70103000000000004</v>
      </c>
      <c r="C139">
        <v>0.98290999999999995</v>
      </c>
      <c r="D139">
        <v>0.95989000000000002</v>
      </c>
      <c r="E139">
        <v>0.93413000000000002</v>
      </c>
      <c r="F139">
        <f t="shared" si="8"/>
        <v>0.9589766666666667</v>
      </c>
      <c r="G139">
        <f t="shared" si="9"/>
        <v>2.4402822241153414E-2</v>
      </c>
      <c r="I139">
        <v>0.94014000000000009</v>
      </c>
      <c r="J139">
        <v>0.97977000000000003</v>
      </c>
      <c r="K139">
        <v>0.89871000000000001</v>
      </c>
      <c r="L139">
        <f t="shared" si="10"/>
        <v>0.93954000000000004</v>
      </c>
      <c r="M139">
        <f t="shared" si="11"/>
        <v>4.0533330729166595E-2</v>
      </c>
    </row>
    <row r="140" spans="2:13" x14ac:dyDescent="0.25">
      <c r="B140">
        <v>0.70618999999999998</v>
      </c>
      <c r="C140">
        <v>0.95504999999999995</v>
      </c>
      <c r="D140">
        <v>0.97777999999999998</v>
      </c>
      <c r="E140">
        <v>0.9325</v>
      </c>
      <c r="F140">
        <f t="shared" si="8"/>
        <v>0.95511000000000001</v>
      </c>
      <c r="G140">
        <f t="shared" si="9"/>
        <v>2.2640059628896734E-2</v>
      </c>
      <c r="I140">
        <v>1.0188899999999999</v>
      </c>
      <c r="J140">
        <v>0.93764000000000003</v>
      </c>
      <c r="K140">
        <v>0.85879000000000005</v>
      </c>
      <c r="L140">
        <f t="shared" si="10"/>
        <v>0.93843999999999994</v>
      </c>
      <c r="M140">
        <f t="shared" si="11"/>
        <v>8.0052998070028483E-2</v>
      </c>
    </row>
    <row r="141" spans="2:13" x14ac:dyDescent="0.25">
      <c r="B141">
        <v>0.71133999999999997</v>
      </c>
      <c r="C141">
        <v>0.96761999999999992</v>
      </c>
      <c r="D141">
        <v>0.95145999999999997</v>
      </c>
      <c r="E141">
        <v>0.93815999999999999</v>
      </c>
      <c r="F141">
        <f t="shared" si="8"/>
        <v>0.95241333333333333</v>
      </c>
      <c r="G141">
        <f t="shared" si="9"/>
        <v>1.4753119444149171E-2</v>
      </c>
      <c r="I141">
        <v>0.94938</v>
      </c>
      <c r="J141">
        <v>0.97443999999999997</v>
      </c>
      <c r="K141">
        <v>0.92732000000000003</v>
      </c>
      <c r="L141">
        <f t="shared" si="10"/>
        <v>0.95038</v>
      </c>
      <c r="M141">
        <f t="shared" si="11"/>
        <v>2.357591143519161E-2</v>
      </c>
    </row>
    <row r="142" spans="2:13" x14ac:dyDescent="0.25">
      <c r="B142">
        <v>0.71648999999999996</v>
      </c>
      <c r="C142">
        <v>0.97189000000000003</v>
      </c>
      <c r="D142">
        <v>0.95623000000000002</v>
      </c>
      <c r="E142">
        <v>0.94338999999999995</v>
      </c>
      <c r="F142">
        <f t="shared" si="8"/>
        <v>0.95716999999999997</v>
      </c>
      <c r="G142">
        <f t="shared" si="9"/>
        <v>1.4273233691073691E-2</v>
      </c>
      <c r="I142">
        <v>0.98284000000000005</v>
      </c>
      <c r="J142">
        <v>0.94220999999999999</v>
      </c>
      <c r="K142">
        <v>0.90098</v>
      </c>
      <c r="L142">
        <f t="shared" si="10"/>
        <v>0.94201000000000013</v>
      </c>
      <c r="M142">
        <f t="shared" si="11"/>
        <v>4.0930366477714336E-2</v>
      </c>
    </row>
    <row r="143" spans="2:13" x14ac:dyDescent="0.25">
      <c r="B143">
        <v>0.72165000000000001</v>
      </c>
      <c r="C143">
        <v>0.94753999999999994</v>
      </c>
      <c r="D143">
        <v>0.97682000000000002</v>
      </c>
      <c r="E143">
        <v>0.96330000000000005</v>
      </c>
      <c r="F143">
        <f t="shared" si="8"/>
        <v>0.96255333333333348</v>
      </c>
      <c r="G143">
        <f t="shared" si="9"/>
        <v>1.4654273551880169E-2</v>
      </c>
      <c r="I143">
        <v>0.8384299999999999</v>
      </c>
      <c r="J143">
        <v>0.97092999999999996</v>
      </c>
      <c r="K143">
        <v>0.90422999999999998</v>
      </c>
      <c r="L143">
        <f t="shared" si="10"/>
        <v>0.90452999999999995</v>
      </c>
      <c r="M143">
        <f t="shared" si="11"/>
        <v>6.625050943200364E-2</v>
      </c>
    </row>
    <row r="144" spans="2:13" x14ac:dyDescent="0.25">
      <c r="B144">
        <v>0.7268</v>
      </c>
      <c r="C144">
        <v>0.98904999999999998</v>
      </c>
      <c r="D144">
        <v>0.97138999999999998</v>
      </c>
      <c r="E144">
        <v>0.95361000000000007</v>
      </c>
      <c r="F144">
        <f t="shared" si="8"/>
        <v>0.97135000000000005</v>
      </c>
      <c r="G144">
        <f t="shared" si="9"/>
        <v>1.7720033860012755E-2</v>
      </c>
      <c r="I144">
        <v>0.91820999999999997</v>
      </c>
      <c r="J144">
        <v>0.98931999999999998</v>
      </c>
      <c r="K144">
        <v>0.85009999999999997</v>
      </c>
      <c r="L144">
        <f t="shared" si="10"/>
        <v>0.91920999999999997</v>
      </c>
      <c r="M144">
        <f t="shared" si="11"/>
        <v>6.9615386948576247E-2</v>
      </c>
    </row>
    <row r="145" spans="2:13" x14ac:dyDescent="0.25">
      <c r="B145">
        <v>0.73196000000000006</v>
      </c>
      <c r="C145">
        <v>0.95533999999999997</v>
      </c>
      <c r="D145">
        <v>0.99452000000000007</v>
      </c>
      <c r="E145">
        <v>0.97338000000000002</v>
      </c>
      <c r="F145">
        <f t="shared" si="8"/>
        <v>0.97441333333333346</v>
      </c>
      <c r="G145">
        <f t="shared" si="9"/>
        <v>1.9610429198090883E-2</v>
      </c>
      <c r="I145">
        <v>0.87766</v>
      </c>
      <c r="J145">
        <v>0.98546</v>
      </c>
      <c r="K145">
        <v>0.93006</v>
      </c>
      <c r="L145">
        <f t="shared" si="10"/>
        <v>0.93106</v>
      </c>
      <c r="M145">
        <f t="shared" si="11"/>
        <v>5.3906956879423276E-2</v>
      </c>
    </row>
    <row r="146" spans="2:13" x14ac:dyDescent="0.25">
      <c r="B146">
        <v>0.73711000000000004</v>
      </c>
      <c r="C146">
        <v>0.98537999999999992</v>
      </c>
      <c r="D146">
        <v>0.97067999999999999</v>
      </c>
      <c r="E146">
        <v>0.95735999999999999</v>
      </c>
      <c r="F146">
        <f t="shared" si="8"/>
        <v>0.97114</v>
      </c>
      <c r="G146">
        <f t="shared" si="9"/>
        <v>1.4015662667173431E-2</v>
      </c>
      <c r="I146">
        <v>0.96084999999999998</v>
      </c>
      <c r="J146">
        <v>0.98505000000000009</v>
      </c>
      <c r="K146">
        <v>0.93574999999999997</v>
      </c>
      <c r="L146">
        <f t="shared" si="10"/>
        <v>0.96055000000000001</v>
      </c>
      <c r="M146">
        <f t="shared" si="11"/>
        <v>2.4651369130334382E-2</v>
      </c>
    </row>
    <row r="147" spans="2:13" x14ac:dyDescent="0.25">
      <c r="B147">
        <v>0.74226999999999999</v>
      </c>
      <c r="C147">
        <v>0.97309999999999997</v>
      </c>
      <c r="D147">
        <v>0.95758999999999994</v>
      </c>
      <c r="E147">
        <v>0.94103999999999999</v>
      </c>
      <c r="F147">
        <f t="shared" si="8"/>
        <v>0.95724333333333333</v>
      </c>
      <c r="G147">
        <f t="shared" si="9"/>
        <v>1.6032811148807714E-2</v>
      </c>
      <c r="I147">
        <v>0.94126999999999994</v>
      </c>
      <c r="J147">
        <v>1.01111</v>
      </c>
      <c r="K147">
        <v>0.87412999999999996</v>
      </c>
      <c r="L147">
        <f t="shared" si="10"/>
        <v>0.94216999999999995</v>
      </c>
      <c r="M147">
        <f t="shared" si="11"/>
        <v>6.8494434810428204E-2</v>
      </c>
    </row>
    <row r="148" spans="2:13" x14ac:dyDescent="0.25">
      <c r="B148">
        <v>0.74741999999999997</v>
      </c>
      <c r="C148">
        <v>0.88213999999999992</v>
      </c>
      <c r="D148">
        <v>0.97343999999999997</v>
      </c>
      <c r="E148">
        <v>0.92921999999999993</v>
      </c>
      <c r="F148">
        <f t="shared" si="8"/>
        <v>0.92826666666666657</v>
      </c>
      <c r="G148">
        <f t="shared" si="9"/>
        <v>4.5657465253048549E-2</v>
      </c>
      <c r="I148">
        <v>0.94076000000000004</v>
      </c>
      <c r="J148">
        <v>1.0012799999999999</v>
      </c>
      <c r="K148">
        <v>0.88144</v>
      </c>
      <c r="L148">
        <f t="shared" si="10"/>
        <v>0.94116</v>
      </c>
      <c r="M148">
        <f t="shared" si="11"/>
        <v>5.9921001326746839E-2</v>
      </c>
    </row>
    <row r="149" spans="2:13" x14ac:dyDescent="0.25">
      <c r="B149">
        <v>0.75258000000000003</v>
      </c>
      <c r="C149">
        <v>0.96345000000000003</v>
      </c>
      <c r="D149">
        <v>0.92998999999999998</v>
      </c>
      <c r="E149">
        <v>0.89894999999999992</v>
      </c>
      <c r="F149">
        <f t="shared" si="8"/>
        <v>0.93079666666666672</v>
      </c>
      <c r="G149">
        <f t="shared" si="9"/>
        <v>3.2257565520871799E-2</v>
      </c>
      <c r="I149">
        <v>0.94821</v>
      </c>
      <c r="J149">
        <v>0.99881999999999993</v>
      </c>
      <c r="K149">
        <v>0.89790000000000003</v>
      </c>
      <c r="L149">
        <f t="shared" si="10"/>
        <v>0.94830999999999988</v>
      </c>
      <c r="M149">
        <f t="shared" si="11"/>
        <v>5.0460074316235358E-2</v>
      </c>
    </row>
    <row r="150" spans="2:13" x14ac:dyDescent="0.25">
      <c r="B150">
        <v>0.75773000000000001</v>
      </c>
      <c r="C150">
        <v>0.9246700000000001</v>
      </c>
      <c r="D150">
        <v>0.98960999999999999</v>
      </c>
      <c r="E150">
        <v>0.95871000000000006</v>
      </c>
      <c r="F150">
        <f t="shared" si="8"/>
        <v>0.95766333333333342</v>
      </c>
      <c r="G150">
        <f t="shared" si="9"/>
        <v>3.2482649727713551E-2</v>
      </c>
      <c r="I150">
        <v>0.99960000000000004</v>
      </c>
      <c r="J150">
        <v>0.95913999999999999</v>
      </c>
      <c r="K150">
        <v>0.92167999999999994</v>
      </c>
      <c r="L150">
        <f t="shared" si="10"/>
        <v>0.96013999999999999</v>
      </c>
      <c r="M150">
        <f t="shared" si="11"/>
        <v>3.8969624067984078E-2</v>
      </c>
    </row>
    <row r="151" spans="2:13" x14ac:dyDescent="0.25">
      <c r="B151">
        <v>0.76288999999999996</v>
      </c>
      <c r="C151">
        <v>0.9837300000000001</v>
      </c>
      <c r="D151">
        <v>0.95289999999999997</v>
      </c>
      <c r="E151">
        <v>0.92381000000000002</v>
      </c>
      <c r="F151">
        <f t="shared" si="8"/>
        <v>0.95347999999999999</v>
      </c>
      <c r="G151">
        <f t="shared" si="9"/>
        <v>2.9964210318311455E-2</v>
      </c>
      <c r="I151">
        <v>0.94111</v>
      </c>
      <c r="J151">
        <v>0.98007</v>
      </c>
      <c r="K151">
        <v>0.95938999999999997</v>
      </c>
      <c r="L151">
        <f t="shared" si="10"/>
        <v>0.96018999999999999</v>
      </c>
      <c r="M151">
        <f t="shared" si="11"/>
        <v>1.9492316434944305E-2</v>
      </c>
    </row>
    <row r="152" spans="2:13" x14ac:dyDescent="0.25">
      <c r="B152">
        <v>0.76803999999999994</v>
      </c>
      <c r="C152">
        <v>0.96872999999999998</v>
      </c>
      <c r="D152">
        <v>0.9516</v>
      </c>
      <c r="E152">
        <v>0.93522999999999989</v>
      </c>
      <c r="F152">
        <f t="shared" si="8"/>
        <v>0.95185333333333322</v>
      </c>
      <c r="G152">
        <f t="shared" si="9"/>
        <v>1.6751436754300651E-2</v>
      </c>
      <c r="I152">
        <v>0.95526999999999995</v>
      </c>
      <c r="J152">
        <v>0.93781999999999999</v>
      </c>
      <c r="K152">
        <v>0.92337000000000002</v>
      </c>
      <c r="L152">
        <f t="shared" si="10"/>
        <v>0.9388200000000001</v>
      </c>
      <c r="M152">
        <f t="shared" si="11"/>
        <v>1.5973493669200828E-2</v>
      </c>
    </row>
    <row r="153" spans="2:13" x14ac:dyDescent="0.25">
      <c r="B153">
        <v>0.7732</v>
      </c>
      <c r="C153">
        <v>0.92677999999999994</v>
      </c>
      <c r="D153">
        <v>0.97053999999999996</v>
      </c>
      <c r="E153">
        <v>0.94843999999999995</v>
      </c>
      <c r="F153">
        <f t="shared" si="8"/>
        <v>0.94858666666666658</v>
      </c>
      <c r="G153">
        <f t="shared" si="9"/>
        <v>2.1880368674529544E-2</v>
      </c>
      <c r="I153">
        <v>0.96548</v>
      </c>
      <c r="J153">
        <v>0.9476</v>
      </c>
      <c r="K153">
        <v>0.92731999999999992</v>
      </c>
      <c r="L153">
        <f t="shared" si="10"/>
        <v>0.94679999999999997</v>
      </c>
      <c r="M153">
        <f t="shared" si="11"/>
        <v>1.9092574472815382E-2</v>
      </c>
    </row>
    <row r="154" spans="2:13" x14ac:dyDescent="0.25">
      <c r="B154">
        <v>0.77834999999999999</v>
      </c>
      <c r="C154">
        <v>0.96905000000000008</v>
      </c>
      <c r="D154">
        <v>0.94047000000000003</v>
      </c>
      <c r="E154">
        <v>0.91120999999999996</v>
      </c>
      <c r="F154">
        <f t="shared" si="8"/>
        <v>0.94024333333333343</v>
      </c>
      <c r="G154">
        <f t="shared" si="9"/>
        <v>2.8920666197951538E-2</v>
      </c>
      <c r="I154">
        <v>1.0094900000000002</v>
      </c>
      <c r="J154">
        <v>0.93285000000000007</v>
      </c>
      <c r="K154">
        <v>0.85381000000000007</v>
      </c>
      <c r="L154">
        <f t="shared" si="10"/>
        <v>0.93205000000000016</v>
      </c>
      <c r="M154">
        <f t="shared" si="11"/>
        <v>7.7843083186626222E-2</v>
      </c>
    </row>
    <row r="155" spans="2:13" x14ac:dyDescent="0.25">
      <c r="B155">
        <v>0.78351000000000004</v>
      </c>
      <c r="C155">
        <v>0.95513000000000003</v>
      </c>
      <c r="D155">
        <v>0.96701999999999999</v>
      </c>
      <c r="E155">
        <v>0.94433999999999996</v>
      </c>
      <c r="F155">
        <f t="shared" si="8"/>
        <v>0.95549666666666655</v>
      </c>
      <c r="G155">
        <f t="shared" si="9"/>
        <v>1.1344445042986179E-2</v>
      </c>
      <c r="I155">
        <v>0.99449999999999994</v>
      </c>
      <c r="J155">
        <v>0.94747000000000003</v>
      </c>
      <c r="K155">
        <v>0.89804000000000006</v>
      </c>
      <c r="L155">
        <f t="shared" si="10"/>
        <v>0.94667000000000001</v>
      </c>
      <c r="M155">
        <f t="shared" si="11"/>
        <v>4.8234975899237205E-2</v>
      </c>
    </row>
    <row r="156" spans="2:13" x14ac:dyDescent="0.25">
      <c r="B156">
        <v>0.78866000000000003</v>
      </c>
      <c r="C156">
        <v>0.92564999999999997</v>
      </c>
      <c r="D156">
        <v>0.97528999999999999</v>
      </c>
      <c r="E156">
        <v>0.95177999999999996</v>
      </c>
      <c r="F156">
        <f t="shared" si="8"/>
        <v>0.95090666666666657</v>
      </c>
      <c r="G156">
        <f t="shared" si="9"/>
        <v>2.4831520962948155E-2</v>
      </c>
      <c r="I156">
        <v>0.93312000000000006</v>
      </c>
      <c r="J156">
        <v>0.99722</v>
      </c>
      <c r="K156">
        <v>0.86932000000000009</v>
      </c>
      <c r="L156">
        <f t="shared" si="10"/>
        <v>0.93322000000000005</v>
      </c>
      <c r="M156">
        <f t="shared" si="11"/>
        <v>6.3950058639535221E-2</v>
      </c>
    </row>
    <row r="157" spans="2:13" x14ac:dyDescent="0.25">
      <c r="B157">
        <v>0.79381000000000002</v>
      </c>
      <c r="C157">
        <v>0.93529000000000007</v>
      </c>
      <c r="D157">
        <v>0.94997999999999994</v>
      </c>
      <c r="E157">
        <v>0.91871999999999998</v>
      </c>
      <c r="F157">
        <f t="shared" si="8"/>
        <v>0.93466333333333329</v>
      </c>
      <c r="G157">
        <f t="shared" si="9"/>
        <v>1.5639419213427739E-2</v>
      </c>
      <c r="I157">
        <v>0.96416000000000002</v>
      </c>
      <c r="J157">
        <v>0.91937999999999998</v>
      </c>
      <c r="K157">
        <v>0.87159999999999993</v>
      </c>
      <c r="L157">
        <f t="shared" si="10"/>
        <v>0.91837999999999997</v>
      </c>
      <c r="M157">
        <f t="shared" si="11"/>
        <v>4.6288102142991387E-2</v>
      </c>
    </row>
    <row r="158" spans="2:13" x14ac:dyDescent="0.25">
      <c r="B158">
        <v>0.79896999999999996</v>
      </c>
      <c r="C158">
        <v>0.91522000000000003</v>
      </c>
      <c r="D158">
        <v>0.95762000000000003</v>
      </c>
      <c r="E158">
        <v>0.93697999999999992</v>
      </c>
      <c r="F158">
        <f t="shared" si="8"/>
        <v>0.9366066666666667</v>
      </c>
      <c r="G158">
        <f t="shared" si="9"/>
        <v>2.1202465265466965E-2</v>
      </c>
      <c r="I158">
        <v>0.84931999999999996</v>
      </c>
      <c r="J158">
        <v>0.97144000000000008</v>
      </c>
      <c r="K158">
        <v>0.90917999999999999</v>
      </c>
      <c r="L158">
        <f t="shared" si="10"/>
        <v>0.90998000000000001</v>
      </c>
      <c r="M158">
        <f t="shared" si="11"/>
        <v>6.1063930433603822E-2</v>
      </c>
    </row>
    <row r="159" spans="2:13" x14ac:dyDescent="0.25">
      <c r="B159">
        <v>0.80411999999999995</v>
      </c>
      <c r="C159">
        <v>0.94642000000000004</v>
      </c>
      <c r="D159">
        <v>0.92144000000000004</v>
      </c>
      <c r="E159">
        <v>0.89454</v>
      </c>
      <c r="F159">
        <f t="shared" si="8"/>
        <v>0.92079999999999995</v>
      </c>
      <c r="G159">
        <f t="shared" si="9"/>
        <v>2.5945920681294025E-2</v>
      </c>
      <c r="I159">
        <v>0.91665000000000008</v>
      </c>
      <c r="J159">
        <v>0.96496000000000004</v>
      </c>
      <c r="K159">
        <v>0.86953999999999998</v>
      </c>
      <c r="L159">
        <f t="shared" si="10"/>
        <v>0.91705000000000003</v>
      </c>
      <c r="M159">
        <f t="shared" si="11"/>
        <v>4.771125758141366E-2</v>
      </c>
    </row>
    <row r="160" spans="2:13" x14ac:dyDescent="0.25">
      <c r="B160">
        <v>0.80928</v>
      </c>
      <c r="C160">
        <v>0.86170000000000002</v>
      </c>
      <c r="D160">
        <v>0.95870000000000011</v>
      </c>
      <c r="E160">
        <v>0.90910000000000002</v>
      </c>
      <c r="F160">
        <f t="shared" si="8"/>
        <v>0.90983333333333338</v>
      </c>
      <c r="G160">
        <f t="shared" si="9"/>
        <v>4.850415789737348E-2</v>
      </c>
      <c r="I160">
        <v>0.89328000000000007</v>
      </c>
      <c r="J160">
        <v>0.96043999999999996</v>
      </c>
      <c r="K160">
        <v>0.92641000000000007</v>
      </c>
      <c r="L160">
        <f t="shared" si="10"/>
        <v>0.92671000000000003</v>
      </c>
      <c r="M160">
        <f t="shared" si="11"/>
        <v>3.3581005047496663E-2</v>
      </c>
    </row>
    <row r="161" spans="2:13" x14ac:dyDescent="0.25">
      <c r="B161">
        <v>0.81442999999999999</v>
      </c>
      <c r="C161">
        <v>0.87007999999999996</v>
      </c>
      <c r="D161">
        <v>0.96711999999999998</v>
      </c>
      <c r="E161">
        <v>0.91913999999999996</v>
      </c>
      <c r="F161">
        <f t="shared" si="8"/>
        <v>0.91877999999999993</v>
      </c>
      <c r="G161">
        <f t="shared" si="9"/>
        <v>4.8521001638465795E-2</v>
      </c>
      <c r="I161">
        <v>0.96553</v>
      </c>
      <c r="J161">
        <v>0.93315999999999999</v>
      </c>
      <c r="K161">
        <v>0.90378999999999998</v>
      </c>
      <c r="L161">
        <f t="shared" si="10"/>
        <v>0.93415999999999999</v>
      </c>
      <c r="M161">
        <f t="shared" si="11"/>
        <v>3.088214532703323E-2</v>
      </c>
    </row>
    <row r="162" spans="2:13" x14ac:dyDescent="0.25">
      <c r="B162">
        <v>0.81959000000000004</v>
      </c>
      <c r="C162">
        <v>0.95056000000000007</v>
      </c>
      <c r="D162">
        <v>0.98431999999999997</v>
      </c>
      <c r="E162">
        <v>0.91804000000000008</v>
      </c>
      <c r="F162">
        <f t="shared" si="8"/>
        <v>0.95097333333333334</v>
      </c>
      <c r="G162">
        <f t="shared" si="9"/>
        <v>3.3141933156249796E-2</v>
      </c>
      <c r="I162">
        <v>0.93315999999999999</v>
      </c>
      <c r="J162">
        <v>0.97303999999999991</v>
      </c>
      <c r="K162">
        <v>0.95279999999999998</v>
      </c>
      <c r="L162">
        <f t="shared" si="10"/>
        <v>0.95299999999999996</v>
      </c>
      <c r="M162">
        <f t="shared" si="11"/>
        <v>1.9940752242580979E-2</v>
      </c>
    </row>
    <row r="163" spans="2:13" x14ac:dyDescent="0.25">
      <c r="B163">
        <v>0.82474000000000003</v>
      </c>
      <c r="C163">
        <v>0.97700999999999993</v>
      </c>
      <c r="D163">
        <v>0.94257000000000002</v>
      </c>
      <c r="E163">
        <v>0.90937000000000001</v>
      </c>
      <c r="F163">
        <f t="shared" si="8"/>
        <v>0.94298333333333328</v>
      </c>
      <c r="G163">
        <f t="shared" si="9"/>
        <v>3.3821894289547572E-2</v>
      </c>
      <c r="I163">
        <v>0.98266000000000009</v>
      </c>
      <c r="J163">
        <v>0.9617</v>
      </c>
      <c r="K163">
        <v>0.94313999999999998</v>
      </c>
      <c r="L163">
        <f t="shared" si="10"/>
        <v>0.96250000000000002</v>
      </c>
      <c r="M163">
        <f t="shared" si="11"/>
        <v>1.97721420185068E-2</v>
      </c>
    </row>
    <row r="164" spans="2:13" x14ac:dyDescent="0.25">
      <c r="B164">
        <v>0.82989999999999997</v>
      </c>
      <c r="C164">
        <v>0.91432999999999998</v>
      </c>
      <c r="D164">
        <v>0.98777000000000004</v>
      </c>
      <c r="E164">
        <v>0.94990999999999992</v>
      </c>
      <c r="F164">
        <f t="shared" si="8"/>
        <v>0.95067000000000002</v>
      </c>
      <c r="G164">
        <f t="shared" si="9"/>
        <v>3.6725898219104214E-2</v>
      </c>
      <c r="I164">
        <v>0.95109999999999995</v>
      </c>
      <c r="J164">
        <v>0.98023000000000005</v>
      </c>
      <c r="K164">
        <v>0.92406999999999995</v>
      </c>
      <c r="L164">
        <f t="shared" si="10"/>
        <v>0.95179999999999998</v>
      </c>
      <c r="M164">
        <f t="shared" si="11"/>
        <v>2.8086543041107831E-2</v>
      </c>
    </row>
    <row r="165" spans="2:13" x14ac:dyDescent="0.25">
      <c r="B165">
        <v>0.83504999999999996</v>
      </c>
      <c r="C165">
        <v>0.92647999999999997</v>
      </c>
      <c r="D165">
        <v>0.99635999999999991</v>
      </c>
      <c r="E165">
        <v>0.96109999999999995</v>
      </c>
      <c r="F165">
        <f t="shared" si="8"/>
        <v>0.96131333333333335</v>
      </c>
      <c r="G165">
        <f t="shared" si="9"/>
        <v>3.4940488452987188E-2</v>
      </c>
      <c r="I165">
        <v>0.93981999999999999</v>
      </c>
      <c r="J165">
        <v>0.98137999999999992</v>
      </c>
      <c r="K165">
        <v>0.89885999999999999</v>
      </c>
      <c r="L165">
        <f t="shared" si="10"/>
        <v>0.94001999999999997</v>
      </c>
      <c r="M165">
        <f t="shared" si="11"/>
        <v>4.126036354662907E-2</v>
      </c>
    </row>
    <row r="166" spans="2:13" x14ac:dyDescent="0.25">
      <c r="B166">
        <v>0.84021000000000001</v>
      </c>
      <c r="C166">
        <v>0.96755000000000002</v>
      </c>
      <c r="D166">
        <v>0.93984000000000012</v>
      </c>
      <c r="E166">
        <v>0.91359000000000001</v>
      </c>
      <c r="F166">
        <f t="shared" si="8"/>
        <v>0.94032666666666664</v>
      </c>
      <c r="G166">
        <f t="shared" si="9"/>
        <v>2.6983291743842772E-2</v>
      </c>
      <c r="I166">
        <v>0.98802000000000001</v>
      </c>
      <c r="J166">
        <v>0.93944000000000005</v>
      </c>
      <c r="K166">
        <v>0.88846000000000003</v>
      </c>
      <c r="L166">
        <f t="shared" si="10"/>
        <v>0.93864000000000003</v>
      </c>
      <c r="M166">
        <f t="shared" si="11"/>
        <v>4.9784820979893049E-2</v>
      </c>
    </row>
    <row r="167" spans="2:13" x14ac:dyDescent="0.25">
      <c r="B167">
        <v>0.84536</v>
      </c>
      <c r="C167">
        <v>0.92540999999999995</v>
      </c>
      <c r="D167">
        <v>0.96892999999999996</v>
      </c>
      <c r="E167">
        <v>0.88453000000000004</v>
      </c>
      <c r="F167">
        <f t="shared" si="8"/>
        <v>0.92628999999999995</v>
      </c>
      <c r="G167">
        <f t="shared" si="9"/>
        <v>4.2206880955597707E-2</v>
      </c>
      <c r="I167">
        <v>0.96900999999999993</v>
      </c>
      <c r="J167">
        <v>0.92025999999999997</v>
      </c>
      <c r="K167">
        <v>0.86851</v>
      </c>
      <c r="L167">
        <f t="shared" si="10"/>
        <v>0.91925999999999997</v>
      </c>
      <c r="M167">
        <f t="shared" si="11"/>
        <v>5.0257462132503226E-2</v>
      </c>
    </row>
    <row r="168" spans="2:13" x14ac:dyDescent="0.25">
      <c r="B168">
        <v>0.85052000000000005</v>
      </c>
      <c r="C168">
        <v>0.96769000000000005</v>
      </c>
      <c r="D168">
        <v>0.97260000000000002</v>
      </c>
      <c r="E168">
        <v>0.96052000000000004</v>
      </c>
      <c r="F168">
        <f t="shared" si="8"/>
        <v>0.96693666666666667</v>
      </c>
      <c r="G168">
        <f t="shared" si="9"/>
        <v>6.0751323716716843E-3</v>
      </c>
      <c r="I168">
        <v>0.87580000000000002</v>
      </c>
      <c r="J168">
        <v>0.98560000000000003</v>
      </c>
      <c r="K168">
        <v>0.92964999999999998</v>
      </c>
      <c r="L168">
        <f t="shared" si="10"/>
        <v>0.93035000000000012</v>
      </c>
      <c r="M168">
        <f t="shared" si="11"/>
        <v>5.4903346892516497E-2</v>
      </c>
    </row>
    <row r="169" spans="2:13" x14ac:dyDescent="0.25">
      <c r="B169">
        <v>0.85567000000000004</v>
      </c>
      <c r="C169">
        <v>0.95238999999999996</v>
      </c>
      <c r="D169">
        <v>0.96936</v>
      </c>
      <c r="E169">
        <v>0.93585999999999991</v>
      </c>
      <c r="F169">
        <f t="shared" si="8"/>
        <v>0.95253666666666659</v>
      </c>
      <c r="G169">
        <f t="shared" si="9"/>
        <v>1.675048158511673E-2</v>
      </c>
      <c r="I169">
        <v>0.98159000000000007</v>
      </c>
      <c r="J169">
        <v>0.90963000000000005</v>
      </c>
      <c r="K169">
        <v>0.83467000000000002</v>
      </c>
      <c r="L169">
        <f t="shared" si="10"/>
        <v>0.90863000000000005</v>
      </c>
      <c r="M169">
        <f t="shared" si="11"/>
        <v>7.3465104641591603E-2</v>
      </c>
    </row>
    <row r="170" spans="2:13" x14ac:dyDescent="0.25">
      <c r="B170">
        <v>0.86082000000000003</v>
      </c>
      <c r="C170">
        <v>0.95355000000000001</v>
      </c>
      <c r="D170">
        <v>0.9698199999999999</v>
      </c>
      <c r="E170">
        <v>0.93828</v>
      </c>
      <c r="F170">
        <f t="shared" si="8"/>
        <v>0.95388333333333331</v>
      </c>
      <c r="G170">
        <f t="shared" si="9"/>
        <v>1.5772641926238347E-2</v>
      </c>
      <c r="I170">
        <v>0.89076999999999995</v>
      </c>
      <c r="J170">
        <v>0.93180999999999992</v>
      </c>
      <c r="K170">
        <v>0.91054000000000002</v>
      </c>
      <c r="L170">
        <f t="shared" si="10"/>
        <v>0.91103999999999996</v>
      </c>
      <c r="M170">
        <f t="shared" si="11"/>
        <v>2.0524568204958644E-2</v>
      </c>
    </row>
    <row r="171" spans="2:13" x14ac:dyDescent="0.25">
      <c r="B171">
        <v>0.86597999999999997</v>
      </c>
      <c r="C171">
        <v>0.94376000000000004</v>
      </c>
      <c r="D171">
        <v>0.96227000000000007</v>
      </c>
      <c r="E171">
        <v>0.92840999999999996</v>
      </c>
      <c r="F171">
        <f t="shared" si="8"/>
        <v>0.94481333333333328</v>
      </c>
      <c r="G171">
        <f t="shared" si="9"/>
        <v>1.6954557892594403E-2</v>
      </c>
      <c r="I171">
        <v>0.94684999999999997</v>
      </c>
      <c r="J171">
        <v>0.98182000000000003</v>
      </c>
      <c r="K171">
        <v>0.91098000000000001</v>
      </c>
      <c r="L171">
        <f t="shared" si="10"/>
        <v>0.94654999999999989</v>
      </c>
      <c r="M171">
        <f t="shared" si="11"/>
        <v>3.542095283868011E-2</v>
      </c>
    </row>
    <row r="172" spans="2:13" x14ac:dyDescent="0.25">
      <c r="B172">
        <v>0.87112999999999996</v>
      </c>
      <c r="C172">
        <v>0.93585000000000007</v>
      </c>
      <c r="D172">
        <v>0.97011000000000003</v>
      </c>
      <c r="E172">
        <v>0.90411000000000008</v>
      </c>
      <c r="F172">
        <f t="shared" si="8"/>
        <v>0.93669000000000002</v>
      </c>
      <c r="G172">
        <f t="shared" si="9"/>
        <v>3.3008017207945078E-2</v>
      </c>
      <c r="I172">
        <v>0.90830999999999995</v>
      </c>
      <c r="J172">
        <v>0.97460000000000002</v>
      </c>
      <c r="K172">
        <v>0.84082000000000001</v>
      </c>
      <c r="L172">
        <f t="shared" si="10"/>
        <v>0.90790999999999988</v>
      </c>
      <c r="M172">
        <f t="shared" si="11"/>
        <v>6.6890896989052262E-2</v>
      </c>
    </row>
    <row r="173" spans="2:13" x14ac:dyDescent="0.25">
      <c r="B173">
        <v>0.87629000000000001</v>
      </c>
      <c r="C173">
        <v>0.94359999999999999</v>
      </c>
      <c r="D173">
        <v>0.9763099999999999</v>
      </c>
      <c r="E173">
        <v>0.90771000000000002</v>
      </c>
      <c r="F173">
        <f t="shared" si="8"/>
        <v>0.94253999999999982</v>
      </c>
      <c r="G173">
        <f t="shared" si="9"/>
        <v>3.4312282057595588E-2</v>
      </c>
      <c r="I173">
        <v>0.91532999999999998</v>
      </c>
      <c r="J173">
        <v>0.9571900000000001</v>
      </c>
      <c r="K173">
        <v>0.93520999999999999</v>
      </c>
      <c r="L173">
        <f t="shared" si="10"/>
        <v>0.93591000000000013</v>
      </c>
      <c r="M173">
        <f t="shared" si="11"/>
        <v>2.0938777423718E-2</v>
      </c>
    </row>
    <row r="174" spans="2:13" x14ac:dyDescent="0.25">
      <c r="B174">
        <v>0.88144</v>
      </c>
      <c r="C174">
        <v>0.94884000000000002</v>
      </c>
      <c r="D174">
        <v>0.96670999999999996</v>
      </c>
      <c r="E174">
        <v>0.93138999999999994</v>
      </c>
      <c r="F174">
        <f t="shared" si="8"/>
        <v>0.94898000000000005</v>
      </c>
      <c r="G174">
        <f t="shared" si="9"/>
        <v>1.7660416189886362E-2</v>
      </c>
      <c r="I174">
        <v>0.96676000000000006</v>
      </c>
      <c r="J174">
        <v>0.97535000000000005</v>
      </c>
      <c r="K174">
        <v>0.95847000000000004</v>
      </c>
      <c r="L174">
        <f t="shared" si="10"/>
        <v>0.96686000000000005</v>
      </c>
      <c r="M174">
        <f t="shared" si="11"/>
        <v>8.440444301101694E-3</v>
      </c>
    </row>
    <row r="175" spans="2:13" x14ac:dyDescent="0.25">
      <c r="B175">
        <v>0.88660000000000005</v>
      </c>
      <c r="C175">
        <v>0.97670999999999997</v>
      </c>
      <c r="D175">
        <v>0.95431999999999995</v>
      </c>
      <c r="E175">
        <v>0.93428999999999995</v>
      </c>
      <c r="F175">
        <f t="shared" si="8"/>
        <v>0.95510666666666655</v>
      </c>
      <c r="G175">
        <f t="shared" si="9"/>
        <v>2.1220938559199817E-2</v>
      </c>
      <c r="I175">
        <v>0.86652999999999991</v>
      </c>
      <c r="J175">
        <v>0.95726999999999995</v>
      </c>
      <c r="K175">
        <v>0.91144999999999998</v>
      </c>
      <c r="L175">
        <f t="shared" si="10"/>
        <v>0.91174999999999995</v>
      </c>
      <c r="M175">
        <f t="shared" si="11"/>
        <v>4.5370743877525328E-2</v>
      </c>
    </row>
    <row r="176" spans="2:13" x14ac:dyDescent="0.25">
      <c r="B176">
        <v>0.89175000000000004</v>
      </c>
      <c r="C176">
        <v>0.94533</v>
      </c>
      <c r="D176">
        <v>0.9718</v>
      </c>
      <c r="E176">
        <v>0.92190000000000005</v>
      </c>
      <c r="F176">
        <f t="shared" si="8"/>
        <v>0.94634333333333343</v>
      </c>
      <c r="G176">
        <f t="shared" si="9"/>
        <v>2.4965428763258444E-2</v>
      </c>
      <c r="I176">
        <v>0.84052000000000004</v>
      </c>
      <c r="J176">
        <v>0.97413999999999989</v>
      </c>
      <c r="K176">
        <v>0.90658000000000005</v>
      </c>
      <c r="L176">
        <f t="shared" si="10"/>
        <v>0.90708</v>
      </c>
      <c r="M176">
        <f t="shared" si="11"/>
        <v>6.6811403218312887E-2</v>
      </c>
    </row>
    <row r="177" spans="2:13" x14ac:dyDescent="0.25">
      <c r="B177">
        <v>0.89690999999999999</v>
      </c>
      <c r="C177">
        <v>0.94159999999999988</v>
      </c>
      <c r="D177">
        <v>0.96941999999999995</v>
      </c>
      <c r="E177">
        <v>0.91576000000000002</v>
      </c>
      <c r="F177">
        <f t="shared" si="8"/>
        <v>0.94225999999999999</v>
      </c>
      <c r="G177">
        <f t="shared" si="9"/>
        <v>2.6836087643320853E-2</v>
      </c>
      <c r="I177">
        <v>0.86341000000000001</v>
      </c>
      <c r="J177">
        <v>0.98078999999999994</v>
      </c>
      <c r="K177">
        <v>0.92074999999999996</v>
      </c>
      <c r="L177">
        <f t="shared" si="10"/>
        <v>0.92164999999999997</v>
      </c>
      <c r="M177">
        <f t="shared" si="11"/>
        <v>5.8695175270204243E-2</v>
      </c>
    </row>
    <row r="178" spans="2:13" x14ac:dyDescent="0.25">
      <c r="B178">
        <v>0.90205999999999997</v>
      </c>
      <c r="C178">
        <v>0.96912999999999994</v>
      </c>
      <c r="D178">
        <v>0.95674000000000003</v>
      </c>
      <c r="E178">
        <v>0.94593000000000005</v>
      </c>
      <c r="F178">
        <f t="shared" si="8"/>
        <v>0.9572666666666666</v>
      </c>
      <c r="G178">
        <f t="shared" si="9"/>
        <v>1.1608963490912184E-2</v>
      </c>
      <c r="I178">
        <v>0.96704000000000012</v>
      </c>
      <c r="J178">
        <v>0.90620999999999996</v>
      </c>
      <c r="K178">
        <v>0.84387999999999996</v>
      </c>
      <c r="L178">
        <f t="shared" si="10"/>
        <v>0.90571000000000002</v>
      </c>
      <c r="M178">
        <f t="shared" si="11"/>
        <v>6.1581522391055014E-2</v>
      </c>
    </row>
    <row r="179" spans="2:13" x14ac:dyDescent="0.25">
      <c r="B179">
        <v>0.90722000000000003</v>
      </c>
      <c r="C179">
        <v>0.98219999999999996</v>
      </c>
      <c r="D179">
        <v>0.96728999999999998</v>
      </c>
      <c r="E179">
        <v>0.95277999999999996</v>
      </c>
      <c r="F179">
        <f t="shared" si="8"/>
        <v>0.96742333333333319</v>
      </c>
      <c r="G179">
        <f t="shared" si="9"/>
        <v>1.4710453199454236E-2</v>
      </c>
      <c r="I179">
        <v>0.92176000000000002</v>
      </c>
      <c r="J179">
        <v>0.96932999999999991</v>
      </c>
      <c r="K179">
        <v>0.87568999999999997</v>
      </c>
      <c r="L179">
        <f t="shared" si="10"/>
        <v>0.92225999999999997</v>
      </c>
      <c r="M179">
        <f t="shared" si="11"/>
        <v>4.6822002306607921E-2</v>
      </c>
    </row>
    <row r="180" spans="2:13" x14ac:dyDescent="0.25">
      <c r="B180">
        <v>0.91237000000000001</v>
      </c>
      <c r="C180">
        <v>0.96055999999999997</v>
      </c>
      <c r="D180">
        <v>0.96995000000000009</v>
      </c>
      <c r="E180">
        <v>0.95340999999999998</v>
      </c>
      <c r="F180">
        <f t="shared" si="8"/>
        <v>0.96130666666666664</v>
      </c>
      <c r="G180">
        <f t="shared" si="9"/>
        <v>8.2952416078939072E-3</v>
      </c>
      <c r="I180">
        <v>0.97850999999999999</v>
      </c>
      <c r="J180">
        <v>0.95030000000000003</v>
      </c>
      <c r="K180">
        <v>0.92509000000000008</v>
      </c>
      <c r="L180">
        <f t="shared" si="10"/>
        <v>0.95129999999999992</v>
      </c>
      <c r="M180">
        <f t="shared" si="11"/>
        <v>2.6724035997580862E-2</v>
      </c>
    </row>
    <row r="181" spans="2:13" x14ac:dyDescent="0.25">
      <c r="B181">
        <v>0.91752999999999996</v>
      </c>
      <c r="C181">
        <v>0.92682000000000009</v>
      </c>
      <c r="D181">
        <v>0.96079999999999999</v>
      </c>
      <c r="E181">
        <v>0.94357000000000002</v>
      </c>
      <c r="F181">
        <f t="shared" si="8"/>
        <v>0.94373000000000007</v>
      </c>
      <c r="G181">
        <f t="shared" si="9"/>
        <v>1.699056502886229E-2</v>
      </c>
      <c r="I181">
        <v>0.96123000000000003</v>
      </c>
      <c r="J181">
        <v>0.97455999999999998</v>
      </c>
      <c r="K181">
        <v>0.94820000000000004</v>
      </c>
      <c r="L181">
        <f t="shared" si="10"/>
        <v>0.96132999999999991</v>
      </c>
      <c r="M181">
        <f t="shared" si="11"/>
        <v>1.3180284518932025E-2</v>
      </c>
    </row>
    <row r="182" spans="2:13" x14ac:dyDescent="0.25">
      <c r="B182">
        <v>0.92267999999999994</v>
      </c>
      <c r="C182">
        <v>0.94946999999999993</v>
      </c>
      <c r="D182">
        <v>0.92492000000000008</v>
      </c>
      <c r="E182">
        <v>0.89819000000000004</v>
      </c>
      <c r="F182">
        <f t="shared" si="8"/>
        <v>0.92419333333333331</v>
      </c>
      <c r="G182">
        <f t="shared" si="9"/>
        <v>2.5647721796162138E-2</v>
      </c>
      <c r="I182">
        <v>0.90949000000000002</v>
      </c>
      <c r="J182">
        <v>0.95313000000000003</v>
      </c>
      <c r="K182">
        <v>0.86495000000000011</v>
      </c>
      <c r="L182">
        <f t="shared" si="10"/>
        <v>0.90919000000000005</v>
      </c>
      <c r="M182">
        <f t="shared" si="11"/>
        <v>4.4090765473055654E-2</v>
      </c>
    </row>
    <row r="183" spans="2:13" x14ac:dyDescent="0.25">
      <c r="B183">
        <v>0.92784</v>
      </c>
      <c r="C183">
        <v>0.92467999999999995</v>
      </c>
      <c r="D183">
        <v>0.95813999999999999</v>
      </c>
      <c r="E183">
        <v>0.94079000000000002</v>
      </c>
      <c r="F183">
        <f t="shared" si="8"/>
        <v>0.94120333333333328</v>
      </c>
      <c r="G183">
        <f t="shared" si="9"/>
        <v>1.6733829009922804E-2</v>
      </c>
      <c r="I183">
        <v>0.93201000000000001</v>
      </c>
      <c r="J183">
        <v>0.96120000000000005</v>
      </c>
      <c r="K183">
        <v>0.90551999999999999</v>
      </c>
      <c r="L183">
        <f t="shared" si="10"/>
        <v>0.93291000000000002</v>
      </c>
      <c r="M183">
        <f t="shared" si="11"/>
        <v>2.7850908423245405E-2</v>
      </c>
    </row>
    <row r="184" spans="2:13" x14ac:dyDescent="0.25">
      <c r="B184">
        <v>0.93298999999999999</v>
      </c>
      <c r="C184">
        <v>0.96304000000000001</v>
      </c>
      <c r="D184">
        <v>0.95610000000000006</v>
      </c>
      <c r="E184">
        <v>0.94691999999999998</v>
      </c>
      <c r="F184">
        <f t="shared" si="8"/>
        <v>0.95535333333333339</v>
      </c>
      <c r="G184">
        <f t="shared" si="9"/>
        <v>8.0858971879027488E-3</v>
      </c>
      <c r="I184">
        <v>0.98628000000000005</v>
      </c>
      <c r="J184">
        <v>0.94809999999999994</v>
      </c>
      <c r="K184">
        <v>0.90842000000000001</v>
      </c>
      <c r="L184">
        <f t="shared" si="10"/>
        <v>0.9476</v>
      </c>
      <c r="M184">
        <f t="shared" si="11"/>
        <v>3.8932408094028828E-2</v>
      </c>
    </row>
    <row r="185" spans="2:13" x14ac:dyDescent="0.25">
      <c r="B185">
        <v>0.93813999999999997</v>
      </c>
      <c r="C185">
        <v>0.97563000000000011</v>
      </c>
      <c r="D185">
        <v>0.95221999999999996</v>
      </c>
      <c r="E185">
        <v>0.93098999999999998</v>
      </c>
      <c r="F185">
        <f t="shared" si="8"/>
        <v>0.95294666666666661</v>
      </c>
      <c r="G185">
        <f t="shared" si="9"/>
        <v>2.2328869952000171E-2</v>
      </c>
      <c r="I185">
        <v>0.9559200000000001</v>
      </c>
      <c r="J185">
        <v>0.93167</v>
      </c>
      <c r="K185">
        <v>0.90952</v>
      </c>
      <c r="L185">
        <f t="shared" si="10"/>
        <v>0.93237000000000003</v>
      </c>
      <c r="M185">
        <f t="shared" si="11"/>
        <v>2.3207918907131732E-2</v>
      </c>
    </row>
    <row r="186" spans="2:13" x14ac:dyDescent="0.25">
      <c r="B186">
        <v>0.94330000000000003</v>
      </c>
      <c r="C186">
        <v>0.9505499999999999</v>
      </c>
      <c r="D186">
        <v>0.97250999999999999</v>
      </c>
      <c r="E186">
        <v>0.96283999999999992</v>
      </c>
      <c r="F186">
        <f t="shared" si="8"/>
        <v>0.96196666666666664</v>
      </c>
      <c r="G186">
        <f t="shared" si="9"/>
        <v>1.1006018050745433E-2</v>
      </c>
      <c r="I186">
        <v>0.96689999999999998</v>
      </c>
      <c r="J186">
        <v>0.94716999999999996</v>
      </c>
      <c r="K186">
        <v>0.92954000000000003</v>
      </c>
      <c r="L186">
        <f t="shared" si="10"/>
        <v>0.94786999999999999</v>
      </c>
      <c r="M186">
        <f t="shared" si="11"/>
        <v>1.8689834135165541E-2</v>
      </c>
    </row>
    <row r="187" spans="2:13" x14ac:dyDescent="0.25">
      <c r="B187">
        <v>0.94845000000000002</v>
      </c>
      <c r="C187">
        <v>0.96477000000000002</v>
      </c>
      <c r="D187">
        <v>0.9772900000000001</v>
      </c>
      <c r="E187">
        <v>0.94943</v>
      </c>
      <c r="F187">
        <f t="shared" si="8"/>
        <v>0.96383000000000008</v>
      </c>
      <c r="G187">
        <f t="shared" si="9"/>
        <v>1.3953766516607674E-2</v>
      </c>
      <c r="I187">
        <v>0.84173999999999993</v>
      </c>
      <c r="J187">
        <v>0.95674000000000003</v>
      </c>
      <c r="K187">
        <v>0.90059</v>
      </c>
      <c r="L187">
        <f t="shared" si="10"/>
        <v>0.89968999999999999</v>
      </c>
      <c r="M187">
        <f t="shared" si="11"/>
        <v>5.7505282366057522E-2</v>
      </c>
    </row>
    <row r="188" spans="2:13" x14ac:dyDescent="0.25">
      <c r="B188">
        <v>0.95360999999999996</v>
      </c>
      <c r="C188">
        <v>0.94099999999999995</v>
      </c>
      <c r="D188">
        <v>0.97187999999999997</v>
      </c>
      <c r="E188">
        <v>0.90701999999999994</v>
      </c>
      <c r="F188">
        <f t="shared" si="8"/>
        <v>0.93996666666666651</v>
      </c>
      <c r="G188">
        <f t="shared" si="9"/>
        <v>3.2442344757019861E-2</v>
      </c>
      <c r="I188">
        <v>0.94291000000000014</v>
      </c>
      <c r="J188">
        <v>0.90666000000000002</v>
      </c>
      <c r="K188">
        <v>0.87251000000000001</v>
      </c>
      <c r="L188">
        <f t="shared" si="10"/>
        <v>0.90736000000000006</v>
      </c>
      <c r="M188">
        <f t="shared" si="11"/>
        <v>3.520521978343559E-2</v>
      </c>
    </row>
    <row r="189" spans="2:13" x14ac:dyDescent="0.25">
      <c r="B189">
        <v>0.95875999999999995</v>
      </c>
      <c r="C189">
        <v>0.93772</v>
      </c>
      <c r="D189">
        <v>0.96002999999999994</v>
      </c>
      <c r="E189">
        <v>0.91325000000000001</v>
      </c>
      <c r="F189">
        <f t="shared" si="8"/>
        <v>0.93699999999999994</v>
      </c>
      <c r="G189">
        <f t="shared" si="9"/>
        <v>2.3398309768015265E-2</v>
      </c>
      <c r="I189">
        <v>0.89329999999999998</v>
      </c>
      <c r="J189">
        <v>0.94647999999999999</v>
      </c>
      <c r="K189">
        <v>0.83952000000000004</v>
      </c>
      <c r="L189">
        <f t="shared" si="10"/>
        <v>0.8931</v>
      </c>
      <c r="M189">
        <f t="shared" si="11"/>
        <v>5.3480280477948103E-2</v>
      </c>
    </row>
    <row r="190" spans="2:13" x14ac:dyDescent="0.25">
      <c r="B190">
        <v>0.96392</v>
      </c>
      <c r="C190">
        <v>0.94664000000000004</v>
      </c>
      <c r="D190">
        <v>0.95447000000000004</v>
      </c>
      <c r="E190">
        <v>0.93620999999999999</v>
      </c>
      <c r="F190">
        <f t="shared" si="8"/>
        <v>0.94577333333333335</v>
      </c>
      <c r="G190">
        <f t="shared" si="9"/>
        <v>9.1607987279130765E-3</v>
      </c>
      <c r="I190">
        <v>0.94035000000000002</v>
      </c>
      <c r="J190">
        <v>0.93084999999999996</v>
      </c>
      <c r="K190">
        <v>0.92015000000000002</v>
      </c>
      <c r="L190">
        <f t="shared" si="10"/>
        <v>0.93045</v>
      </c>
      <c r="M190">
        <f t="shared" si="11"/>
        <v>1.0105938848023965E-2</v>
      </c>
    </row>
    <row r="191" spans="2:13" x14ac:dyDescent="0.25">
      <c r="B191">
        <v>0.96906999999999999</v>
      </c>
      <c r="C191">
        <v>0.96606999999999998</v>
      </c>
      <c r="D191">
        <v>0.98907</v>
      </c>
      <c r="E191">
        <v>0.94531000000000009</v>
      </c>
      <c r="F191">
        <f t="shared" si="8"/>
        <v>0.96681666666666677</v>
      </c>
      <c r="G191">
        <f t="shared" si="9"/>
        <v>2.1889553063809492E-2</v>
      </c>
      <c r="I191">
        <v>0.96572000000000002</v>
      </c>
      <c r="J191">
        <v>0.98218000000000005</v>
      </c>
      <c r="K191">
        <v>0.95226</v>
      </c>
      <c r="L191">
        <f t="shared" si="10"/>
        <v>0.96672000000000002</v>
      </c>
      <c r="M191">
        <f t="shared" si="11"/>
        <v>1.4985045879142341E-2</v>
      </c>
    </row>
    <row r="192" spans="2:13" x14ac:dyDescent="0.25">
      <c r="B192">
        <v>0.97423000000000004</v>
      </c>
      <c r="C192">
        <v>0.94913999999999998</v>
      </c>
      <c r="D192">
        <v>0.96127999999999991</v>
      </c>
      <c r="E192">
        <v>0.95620000000000005</v>
      </c>
      <c r="F192">
        <f t="shared" si="8"/>
        <v>0.95553999999999994</v>
      </c>
      <c r="G192">
        <f t="shared" si="9"/>
        <v>6.0968516465467349E-3</v>
      </c>
      <c r="I192">
        <v>0.99726999999999999</v>
      </c>
      <c r="J192">
        <v>0.96777000000000002</v>
      </c>
      <c r="K192">
        <v>0.93557000000000001</v>
      </c>
      <c r="L192">
        <f t="shared" si="10"/>
        <v>0.96687000000000012</v>
      </c>
      <c r="M192">
        <f t="shared" si="11"/>
        <v>3.0859844458454407E-2</v>
      </c>
    </row>
    <row r="193" spans="2:13" x14ac:dyDescent="0.25">
      <c r="B193">
        <v>0.97938000000000003</v>
      </c>
      <c r="C193">
        <v>0.96228999999999998</v>
      </c>
      <c r="D193">
        <v>0.9470900000000001</v>
      </c>
      <c r="E193">
        <v>0.93320999999999998</v>
      </c>
      <c r="F193">
        <f t="shared" si="8"/>
        <v>0.94752999999999998</v>
      </c>
      <c r="G193">
        <f t="shared" si="9"/>
        <v>1.4544992265381232E-2</v>
      </c>
      <c r="I193">
        <v>0.91233999999999993</v>
      </c>
      <c r="J193">
        <v>0.97292000000000001</v>
      </c>
      <c r="K193">
        <v>0.94247999999999998</v>
      </c>
      <c r="L193">
        <f t="shared" si="10"/>
        <v>0.94257999999999997</v>
      </c>
      <c r="M193">
        <f t="shared" si="11"/>
        <v>3.0290123802982422E-2</v>
      </c>
    </row>
    <row r="194" spans="2:13" x14ac:dyDescent="0.25">
      <c r="B194">
        <v>0.98453999999999997</v>
      </c>
      <c r="C194">
        <v>0.95572999999999997</v>
      </c>
      <c r="D194">
        <v>0.96758999999999995</v>
      </c>
      <c r="E194">
        <v>0.96146999999999994</v>
      </c>
      <c r="F194">
        <f t="shared" si="8"/>
        <v>0.96159666666666654</v>
      </c>
      <c r="G194">
        <f t="shared" si="9"/>
        <v>5.9310145281674387E-3</v>
      </c>
      <c r="I194">
        <v>0.99297000000000002</v>
      </c>
      <c r="J194">
        <v>0.93084999999999996</v>
      </c>
      <c r="K194">
        <v>0.87053000000000003</v>
      </c>
      <c r="L194">
        <f t="shared" si="10"/>
        <v>0.93145</v>
      </c>
      <c r="M194">
        <f t="shared" si="11"/>
        <v>6.1222205121998011E-2</v>
      </c>
    </row>
    <row r="195" spans="2:13" x14ac:dyDescent="0.25">
      <c r="B195">
        <v>0.98968999999999996</v>
      </c>
      <c r="C195">
        <v>0.9540900000000001</v>
      </c>
      <c r="D195">
        <v>0.96760999999999997</v>
      </c>
      <c r="E195">
        <v>0.96213000000000004</v>
      </c>
      <c r="F195">
        <f t="shared" si="8"/>
        <v>0.96127666666666667</v>
      </c>
      <c r="G195">
        <f t="shared" si="9"/>
        <v>6.8002745042632234E-3</v>
      </c>
      <c r="I195">
        <v>0.89874999999999994</v>
      </c>
      <c r="J195">
        <v>0.99001000000000006</v>
      </c>
      <c r="K195">
        <v>0.94467999999999996</v>
      </c>
      <c r="L195">
        <f t="shared" si="10"/>
        <v>0.94447999999999999</v>
      </c>
      <c r="M195">
        <f t="shared" si="11"/>
        <v>4.5630328729913891E-2</v>
      </c>
    </row>
    <row r="196" spans="2:13" x14ac:dyDescent="0.25">
      <c r="B196">
        <v>0.99485000000000001</v>
      </c>
      <c r="C196">
        <v>0.96057999999999999</v>
      </c>
      <c r="D196">
        <v>0.93196999999999997</v>
      </c>
      <c r="E196">
        <v>0.90645999999999993</v>
      </c>
      <c r="F196">
        <f t="shared" ref="F196:F197" si="12">AVERAGE(C196:E196)</f>
        <v>0.9330033333333333</v>
      </c>
      <c r="G196">
        <f t="shared" ref="G196:G197" si="13">STDEVA(C196:E196)</f>
        <v>2.7074793320233027E-2</v>
      </c>
      <c r="I196">
        <v>0.96004999999999996</v>
      </c>
      <c r="J196">
        <v>0.90796999999999994</v>
      </c>
      <c r="K196">
        <v>0.85799000000000003</v>
      </c>
      <c r="L196">
        <f t="shared" ref="L196:L197" si="14">AVERAGE(I196:K196)</f>
        <v>0.90866999999999998</v>
      </c>
      <c r="M196">
        <f t="shared" ref="M196:M197" si="15">STDEVA(I196:K196)</f>
        <v>5.1033600696011996E-2</v>
      </c>
    </row>
    <row r="197" spans="2:13" x14ac:dyDescent="0.25">
      <c r="B197">
        <v>1</v>
      </c>
      <c r="C197">
        <v>0.91944000000000004</v>
      </c>
      <c r="D197">
        <v>0.9865799999999999</v>
      </c>
      <c r="E197">
        <v>0.85321999999999998</v>
      </c>
      <c r="F197">
        <f t="shared" si="12"/>
        <v>0.9197466666666666</v>
      </c>
      <c r="G197">
        <f t="shared" si="13"/>
        <v>6.6680528892123586E-2</v>
      </c>
      <c r="I197">
        <v>0.87592000000000003</v>
      </c>
      <c r="J197">
        <v>0.95287999999999995</v>
      </c>
      <c r="K197">
        <v>0.91425000000000001</v>
      </c>
      <c r="L197">
        <f t="shared" si="14"/>
        <v>0.91435000000000011</v>
      </c>
      <c r="M197">
        <f t="shared" si="15"/>
        <v>3.8480097453099008E-2</v>
      </c>
    </row>
  </sheetData>
  <mergeCells count="2">
    <mergeCell ref="C1:E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86D6-E4C0-483D-BB25-13620B592199}">
  <dimension ref="B1:N182"/>
  <sheetViews>
    <sheetView workbookViewId="0">
      <selection activeCell="N1" sqref="N1"/>
    </sheetView>
  </sheetViews>
  <sheetFormatPr defaultRowHeight="15" x14ac:dyDescent="0.25"/>
  <cols>
    <col min="9" max="9" width="9.140625" customWidth="1"/>
  </cols>
  <sheetData>
    <row r="1" spans="2:14" x14ac:dyDescent="0.25">
      <c r="B1" s="1"/>
      <c r="C1" s="18" t="s">
        <v>82</v>
      </c>
      <c r="D1" s="18"/>
      <c r="E1" s="18"/>
      <c r="F1" s="2"/>
      <c r="G1" s="2"/>
      <c r="H1" s="2"/>
      <c r="I1" s="1"/>
      <c r="J1" s="3" t="s">
        <v>83</v>
      </c>
      <c r="K1" s="3"/>
      <c r="L1" s="3"/>
      <c r="M1" s="1"/>
      <c r="N1" s="1"/>
    </row>
    <row r="2" spans="2:14" x14ac:dyDescent="0.25">
      <c r="B2" s="1" t="s">
        <v>8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/>
      <c r="I2" s="1" t="s">
        <v>8</v>
      </c>
      <c r="J2" s="1" t="s">
        <v>2</v>
      </c>
      <c r="K2" s="1" t="s">
        <v>3</v>
      </c>
      <c r="L2" s="1" t="s">
        <v>4</v>
      </c>
      <c r="M2" s="1" t="s">
        <v>6</v>
      </c>
      <c r="N2" s="1" t="s">
        <v>7</v>
      </c>
    </row>
    <row r="3" spans="2:14" x14ac:dyDescent="0.25">
      <c r="B3">
        <v>6.8500000000000002E-3</v>
      </c>
      <c r="C3">
        <v>1</v>
      </c>
      <c r="D3">
        <v>1</v>
      </c>
      <c r="E3">
        <v>1</v>
      </c>
      <c r="F3">
        <f t="shared" ref="F3:F34" si="0">AVERAGE(C3:E3)</f>
        <v>1</v>
      </c>
      <c r="G3">
        <f t="shared" ref="G3:G34" si="1">STDEVA(C3:E3)</f>
        <v>0</v>
      </c>
      <c r="I3">
        <v>5.5599999999999998E-3</v>
      </c>
      <c r="J3">
        <v>1</v>
      </c>
      <c r="K3">
        <v>1</v>
      </c>
      <c r="L3">
        <v>1</v>
      </c>
      <c r="M3">
        <f t="shared" ref="M3:M34" si="2">AVERAGE(J3:L3)</f>
        <v>1</v>
      </c>
      <c r="N3">
        <f t="shared" ref="N3:N34" si="3">STDEVA(J3:L3)</f>
        <v>0</v>
      </c>
    </row>
    <row r="4" spans="2:14" x14ac:dyDescent="0.25">
      <c r="B4">
        <v>1.37E-2</v>
      </c>
      <c r="C4">
        <v>1.0091699999999999</v>
      </c>
      <c r="D4">
        <v>1.0022</v>
      </c>
      <c r="E4">
        <v>0.99496999999999991</v>
      </c>
      <c r="F4">
        <f t="shared" si="0"/>
        <v>1.0021133333333332</v>
      </c>
      <c r="G4">
        <f t="shared" si="1"/>
        <v>7.1003967025324204E-3</v>
      </c>
      <c r="I4">
        <v>1.111E-2</v>
      </c>
      <c r="J4">
        <v>1.0075099999999999</v>
      </c>
      <c r="K4">
        <v>1.0060499999999999</v>
      </c>
      <c r="L4">
        <v>1.00505</v>
      </c>
      <c r="M4">
        <f t="shared" si="2"/>
        <v>1.0062033333333333</v>
      </c>
      <c r="N4">
        <f t="shared" si="3"/>
        <v>1.2371472561232267E-3</v>
      </c>
    </row>
    <row r="5" spans="2:14" x14ac:dyDescent="0.25">
      <c r="B5">
        <v>2.0549999999999999E-2</v>
      </c>
      <c r="C5">
        <v>1.0180899999999999</v>
      </c>
      <c r="D5">
        <v>1.0071600000000001</v>
      </c>
      <c r="E5">
        <v>0.99785000000000001</v>
      </c>
      <c r="F5">
        <f t="shared" si="0"/>
        <v>1.0077</v>
      </c>
      <c r="G5">
        <f t="shared" si="1"/>
        <v>1.0130799573577556E-2</v>
      </c>
      <c r="I5">
        <v>1.6670000000000001E-2</v>
      </c>
      <c r="J5">
        <v>1.0357900000000002</v>
      </c>
      <c r="K5">
        <v>1.0178199999999999</v>
      </c>
      <c r="L5">
        <v>0.99709000000000003</v>
      </c>
      <c r="M5">
        <f t="shared" si="2"/>
        <v>1.0168999999999999</v>
      </c>
      <c r="N5">
        <f t="shared" si="3"/>
        <v>1.9366396154163617E-2</v>
      </c>
    </row>
    <row r="6" spans="2:14" x14ac:dyDescent="0.25">
      <c r="B6">
        <v>2.7400000000000001E-2</v>
      </c>
      <c r="C6">
        <v>1.01278</v>
      </c>
      <c r="D6">
        <v>1.0055900000000002</v>
      </c>
      <c r="E6">
        <v>0.99934000000000012</v>
      </c>
      <c r="F6">
        <f t="shared" si="0"/>
        <v>1.0059033333333334</v>
      </c>
      <c r="G6">
        <f t="shared" si="1"/>
        <v>6.725476439132962E-3</v>
      </c>
      <c r="I6">
        <v>2.222E-2</v>
      </c>
      <c r="J6">
        <v>1.06114</v>
      </c>
      <c r="K6">
        <v>1.0182199999999999</v>
      </c>
      <c r="L6">
        <v>0.97705999999999993</v>
      </c>
      <c r="M6">
        <f t="shared" si="2"/>
        <v>1.0188066666666666</v>
      </c>
      <c r="N6">
        <f t="shared" si="3"/>
        <v>4.2043069979882955E-2</v>
      </c>
    </row>
    <row r="7" spans="2:14" x14ac:dyDescent="0.25">
      <c r="B7">
        <v>3.4250000000000003E-2</v>
      </c>
      <c r="C7">
        <v>1.0258699999999998</v>
      </c>
      <c r="D7">
        <v>1.0106599999999999</v>
      </c>
      <c r="E7">
        <v>0.99794999999999989</v>
      </c>
      <c r="F7">
        <f t="shared" si="0"/>
        <v>1.0114933333333334</v>
      </c>
      <c r="G7">
        <f t="shared" si="1"/>
        <v>1.397864204181982E-2</v>
      </c>
      <c r="I7">
        <v>2.7779999999999999E-2</v>
      </c>
      <c r="J7">
        <v>1.0128699999999999</v>
      </c>
      <c r="K7">
        <v>0.98336999999999997</v>
      </c>
      <c r="L7">
        <v>0.95635000000000003</v>
      </c>
      <c r="M7">
        <f t="shared" si="2"/>
        <v>0.98419666666666661</v>
      </c>
      <c r="N7">
        <f t="shared" si="3"/>
        <v>2.8269066722007831E-2</v>
      </c>
    </row>
    <row r="8" spans="2:14" x14ac:dyDescent="0.25">
      <c r="B8">
        <v>4.1099999999999998E-2</v>
      </c>
      <c r="C8">
        <v>1.01474</v>
      </c>
      <c r="D8">
        <v>1.0104000000000002</v>
      </c>
      <c r="E8">
        <v>1.0076200000000002</v>
      </c>
      <c r="F8">
        <f t="shared" si="0"/>
        <v>1.0109200000000003</v>
      </c>
      <c r="G8">
        <f t="shared" si="1"/>
        <v>3.5883701035427226E-3</v>
      </c>
      <c r="I8">
        <v>3.3329999999999999E-2</v>
      </c>
      <c r="J8">
        <v>1.09199</v>
      </c>
      <c r="K8">
        <v>1.0148400000000002</v>
      </c>
      <c r="L8">
        <v>0.93887000000000009</v>
      </c>
      <c r="M8">
        <f t="shared" si="2"/>
        <v>1.0152333333333334</v>
      </c>
      <c r="N8">
        <f t="shared" si="3"/>
        <v>7.6560757789701422E-2</v>
      </c>
    </row>
    <row r="9" spans="2:14" x14ac:dyDescent="0.25">
      <c r="B9">
        <v>4.795E-2</v>
      </c>
      <c r="C9">
        <v>1.02901</v>
      </c>
      <c r="D9">
        <v>1.0201</v>
      </c>
      <c r="E9">
        <v>1.0126299999999999</v>
      </c>
      <c r="F9">
        <f t="shared" si="0"/>
        <v>1.0205799999999998</v>
      </c>
      <c r="G9">
        <f t="shared" si="1"/>
        <v>8.2005426649704397E-3</v>
      </c>
      <c r="I9">
        <v>3.8890000000000001E-2</v>
      </c>
      <c r="J9">
        <v>1.02518</v>
      </c>
      <c r="K9">
        <v>0.99431999999999998</v>
      </c>
      <c r="L9">
        <v>0.96594000000000002</v>
      </c>
      <c r="M9">
        <f t="shared" si="2"/>
        <v>0.99514666666666651</v>
      </c>
      <c r="N9">
        <f t="shared" si="3"/>
        <v>2.9628650548638426E-2</v>
      </c>
    </row>
    <row r="10" spans="2:14" x14ac:dyDescent="0.25">
      <c r="B10">
        <v>5.4789999999999998E-2</v>
      </c>
      <c r="C10">
        <v>1.0247799999999998</v>
      </c>
      <c r="D10">
        <v>1.0198699999999998</v>
      </c>
      <c r="E10">
        <v>1.01552</v>
      </c>
      <c r="F10">
        <f t="shared" si="0"/>
        <v>1.0200566666666666</v>
      </c>
      <c r="G10">
        <f t="shared" si="1"/>
        <v>4.6328213146345854E-3</v>
      </c>
      <c r="I10">
        <v>4.444E-2</v>
      </c>
      <c r="J10">
        <v>1.02406</v>
      </c>
      <c r="K10">
        <v>0.98265999999999998</v>
      </c>
      <c r="L10">
        <v>0.94338</v>
      </c>
      <c r="M10">
        <f t="shared" si="2"/>
        <v>0.98336666666666661</v>
      </c>
      <c r="N10">
        <f t="shared" si="3"/>
        <v>4.0344641940824461E-2</v>
      </c>
    </row>
    <row r="11" spans="2:14" x14ac:dyDescent="0.25">
      <c r="B11">
        <v>6.164E-2</v>
      </c>
      <c r="C11">
        <v>1.0242100000000001</v>
      </c>
      <c r="D11">
        <v>1.01979</v>
      </c>
      <c r="E11">
        <v>1.0142900000000001</v>
      </c>
      <c r="F11">
        <f t="shared" si="0"/>
        <v>1.0194300000000001</v>
      </c>
      <c r="G11">
        <f t="shared" si="1"/>
        <v>4.969788727903793E-3</v>
      </c>
      <c r="I11">
        <v>0.05</v>
      </c>
      <c r="J11">
        <v>1.0401500000000001</v>
      </c>
      <c r="K11">
        <v>1.0085500000000001</v>
      </c>
      <c r="L11">
        <v>0.97749000000000008</v>
      </c>
      <c r="M11">
        <f t="shared" si="2"/>
        <v>1.0087300000000001</v>
      </c>
      <c r="N11">
        <f t="shared" si="3"/>
        <v>3.1330387804813419E-2</v>
      </c>
    </row>
    <row r="12" spans="2:14" x14ac:dyDescent="0.25">
      <c r="B12">
        <v>6.8489999999999995E-2</v>
      </c>
      <c r="C12">
        <v>1.0312100000000002</v>
      </c>
      <c r="D12">
        <v>1.0226200000000001</v>
      </c>
      <c r="E12">
        <v>1.01271</v>
      </c>
      <c r="F12">
        <f t="shared" si="0"/>
        <v>1.0221800000000003</v>
      </c>
      <c r="G12">
        <f t="shared" si="1"/>
        <v>9.2578453216718669E-3</v>
      </c>
      <c r="I12">
        <v>5.5559999999999998E-2</v>
      </c>
      <c r="J12">
        <v>1.0535200000000002</v>
      </c>
      <c r="K12">
        <v>1.0046900000000001</v>
      </c>
      <c r="L12">
        <v>0.95394000000000012</v>
      </c>
      <c r="M12">
        <f t="shared" si="2"/>
        <v>1.0040500000000001</v>
      </c>
      <c r="N12">
        <f t="shared" si="3"/>
        <v>4.9793084861253632E-2</v>
      </c>
    </row>
    <row r="13" spans="2:14" x14ac:dyDescent="0.25">
      <c r="B13">
        <v>7.5340000000000004E-2</v>
      </c>
      <c r="C13">
        <v>1.0537300000000003</v>
      </c>
      <c r="D13">
        <v>1.0205500000000001</v>
      </c>
      <c r="E13">
        <v>0.98441000000000012</v>
      </c>
      <c r="F13">
        <f t="shared" si="0"/>
        <v>1.0195633333333334</v>
      </c>
      <c r="G13">
        <f t="shared" si="1"/>
        <v>3.4670531194853915E-2</v>
      </c>
      <c r="I13">
        <v>6.1109999999999998E-2</v>
      </c>
      <c r="J13">
        <v>1.0614199999999998</v>
      </c>
      <c r="K13">
        <v>1.0020199999999999</v>
      </c>
      <c r="L13">
        <v>0.9438399999999999</v>
      </c>
      <c r="M13">
        <f t="shared" si="2"/>
        <v>1.0024266666666666</v>
      </c>
      <c r="N13">
        <f t="shared" si="3"/>
        <v>5.8791054875153653E-2</v>
      </c>
    </row>
    <row r="14" spans="2:14" x14ac:dyDescent="0.25">
      <c r="B14">
        <v>8.2189999999999999E-2</v>
      </c>
      <c r="C14">
        <v>1.04772</v>
      </c>
      <c r="D14">
        <v>1.0188000000000001</v>
      </c>
      <c r="E14">
        <v>0.99182000000000003</v>
      </c>
      <c r="F14">
        <f t="shared" si="0"/>
        <v>1.0194466666666668</v>
      </c>
      <c r="G14">
        <f t="shared" si="1"/>
        <v>2.7955610051174556E-2</v>
      </c>
      <c r="I14">
        <v>6.6669999999999993E-2</v>
      </c>
      <c r="J14">
        <v>1.06799</v>
      </c>
      <c r="K14">
        <v>0.99819999999999998</v>
      </c>
      <c r="L14">
        <v>0.93085000000000007</v>
      </c>
      <c r="M14">
        <f t="shared" si="2"/>
        <v>0.9990133333333332</v>
      </c>
      <c r="N14">
        <f t="shared" si="3"/>
        <v>6.8573617618828658E-2</v>
      </c>
    </row>
    <row r="15" spans="2:14" x14ac:dyDescent="0.25">
      <c r="B15">
        <v>8.9039999999999994E-2</v>
      </c>
      <c r="C15">
        <v>1.0475000000000001</v>
      </c>
      <c r="D15">
        <v>1.02559</v>
      </c>
      <c r="E15">
        <v>1.0024599999999999</v>
      </c>
      <c r="F15">
        <f t="shared" si="0"/>
        <v>1.0251833333333333</v>
      </c>
      <c r="G15">
        <f t="shared" si="1"/>
        <v>2.2522753680075128E-2</v>
      </c>
      <c r="I15">
        <v>7.2220000000000006E-2</v>
      </c>
      <c r="J15">
        <v>0.98923000000000005</v>
      </c>
      <c r="K15">
        <v>0.97765000000000002</v>
      </c>
      <c r="L15">
        <v>0.96459000000000006</v>
      </c>
      <c r="M15">
        <f t="shared" si="2"/>
        <v>0.97715666666666667</v>
      </c>
      <c r="N15">
        <f t="shared" si="3"/>
        <v>1.2327405782780626E-2</v>
      </c>
    </row>
    <row r="16" spans="2:14" x14ac:dyDescent="0.25">
      <c r="B16">
        <v>9.5890000000000003E-2</v>
      </c>
      <c r="C16">
        <v>1.07643</v>
      </c>
      <c r="D16">
        <v>1.0434100000000002</v>
      </c>
      <c r="E16">
        <v>1.0126299999999999</v>
      </c>
      <c r="F16">
        <f t="shared" si="0"/>
        <v>1.0441566666666666</v>
      </c>
      <c r="G16">
        <f t="shared" si="1"/>
        <v>3.1906553140904077E-2</v>
      </c>
      <c r="I16">
        <v>7.7780000000000002E-2</v>
      </c>
      <c r="J16">
        <v>1.0476699999999999</v>
      </c>
      <c r="K16">
        <v>0.99112</v>
      </c>
      <c r="L16">
        <v>0.93649000000000004</v>
      </c>
      <c r="M16">
        <f t="shared" si="2"/>
        <v>0.99175999999999986</v>
      </c>
      <c r="N16">
        <f t="shared" si="3"/>
        <v>5.5592763018220193E-2</v>
      </c>
    </row>
    <row r="17" spans="2:14" x14ac:dyDescent="0.25">
      <c r="B17">
        <v>0.10274</v>
      </c>
      <c r="C17">
        <v>1.0790899999999999</v>
      </c>
      <c r="D17">
        <v>1.0452000000000001</v>
      </c>
      <c r="E17">
        <v>1.0135700000000001</v>
      </c>
      <c r="F17">
        <f t="shared" si="0"/>
        <v>1.0459533333333335</v>
      </c>
      <c r="G17">
        <f t="shared" si="1"/>
        <v>3.276649559127931E-2</v>
      </c>
      <c r="I17">
        <v>8.3330000000000001E-2</v>
      </c>
      <c r="J17">
        <v>1.0543099999999999</v>
      </c>
      <c r="K17">
        <v>1.0079100000000001</v>
      </c>
      <c r="L17">
        <v>0.96255000000000002</v>
      </c>
      <c r="M17">
        <f t="shared" si="2"/>
        <v>1.0082566666666668</v>
      </c>
      <c r="N17">
        <f t="shared" si="3"/>
        <v>4.5880982262080289E-2</v>
      </c>
    </row>
    <row r="18" spans="2:14" x14ac:dyDescent="0.25">
      <c r="B18">
        <v>0.10959000000000001</v>
      </c>
      <c r="C18">
        <v>1.0871700000000002</v>
      </c>
      <c r="D18">
        <v>1.05148</v>
      </c>
      <c r="E18">
        <v>1.01387</v>
      </c>
      <c r="F18">
        <f t="shared" si="0"/>
        <v>1.05084</v>
      </c>
      <c r="G18">
        <f t="shared" si="1"/>
        <v>3.6654190756310594E-2</v>
      </c>
      <c r="I18">
        <v>8.8889999999999997E-2</v>
      </c>
      <c r="J18">
        <v>1.0548199999999999</v>
      </c>
      <c r="K18">
        <v>1.0049299999999999</v>
      </c>
      <c r="L18">
        <v>0.95655999999999985</v>
      </c>
      <c r="M18">
        <f t="shared" si="2"/>
        <v>1.0054366666666665</v>
      </c>
      <c r="N18">
        <f t="shared" si="3"/>
        <v>4.9131959388297695E-2</v>
      </c>
    </row>
    <row r="19" spans="2:14" x14ac:dyDescent="0.25">
      <c r="B19">
        <v>0.11644</v>
      </c>
      <c r="C19">
        <v>1.1165</v>
      </c>
      <c r="D19">
        <v>1.0587300000000002</v>
      </c>
      <c r="E19">
        <v>1.00268</v>
      </c>
      <c r="F19">
        <f t="shared" si="0"/>
        <v>1.0593033333333333</v>
      </c>
      <c r="G19">
        <f t="shared" si="1"/>
        <v>5.691216595187127E-2</v>
      </c>
      <c r="I19">
        <v>9.4439999999999996E-2</v>
      </c>
      <c r="J19">
        <v>1.0359800000000001</v>
      </c>
      <c r="K19">
        <v>0.96903000000000006</v>
      </c>
      <c r="L19">
        <v>0.89954000000000001</v>
      </c>
      <c r="M19">
        <f t="shared" si="2"/>
        <v>0.96818333333333351</v>
      </c>
      <c r="N19">
        <f t="shared" si="3"/>
        <v>6.8223940324004598E-2</v>
      </c>
    </row>
    <row r="20" spans="2:14" x14ac:dyDescent="0.25">
      <c r="B20">
        <v>0.12329</v>
      </c>
      <c r="C20">
        <v>1.1343400000000001</v>
      </c>
      <c r="D20">
        <v>1.0712800000000002</v>
      </c>
      <c r="E20">
        <v>1.00902</v>
      </c>
      <c r="F20">
        <f t="shared" si="0"/>
        <v>1.0715466666666669</v>
      </c>
      <c r="G20">
        <f t="shared" si="1"/>
        <v>6.2660425575743889E-2</v>
      </c>
      <c r="I20">
        <v>0.1</v>
      </c>
      <c r="J20">
        <v>1.05877</v>
      </c>
      <c r="K20">
        <v>0.97932999999999992</v>
      </c>
      <c r="L20">
        <v>0.89854999999999996</v>
      </c>
      <c r="M20">
        <f t="shared" si="2"/>
        <v>0.97888333333333344</v>
      </c>
      <c r="N20">
        <f t="shared" si="3"/>
        <v>8.0110933918743799E-2</v>
      </c>
    </row>
    <row r="21" spans="2:14" x14ac:dyDescent="0.25">
      <c r="B21">
        <v>0.13014000000000001</v>
      </c>
      <c r="C21">
        <v>1.1594499999999999</v>
      </c>
      <c r="D21">
        <v>1.08531</v>
      </c>
      <c r="E21">
        <v>1.0134300000000001</v>
      </c>
      <c r="F21">
        <f t="shared" si="0"/>
        <v>1.0860633333333334</v>
      </c>
      <c r="G21">
        <f t="shared" si="1"/>
        <v>7.3012914839316753E-2</v>
      </c>
      <c r="I21">
        <v>0.10556</v>
      </c>
      <c r="J21">
        <v>0.98702000000000001</v>
      </c>
      <c r="K21">
        <v>0.96704999999999997</v>
      </c>
      <c r="L21">
        <v>0.94922000000000006</v>
      </c>
      <c r="M21">
        <f t="shared" si="2"/>
        <v>0.96776333333333342</v>
      </c>
      <c r="N21">
        <f t="shared" si="3"/>
        <v>1.8910093424764785E-2</v>
      </c>
    </row>
    <row r="22" spans="2:14" x14ac:dyDescent="0.25">
      <c r="B22">
        <v>0.13699</v>
      </c>
      <c r="C22">
        <v>1.19441</v>
      </c>
      <c r="D22">
        <v>1.1014200000000003</v>
      </c>
      <c r="E22">
        <v>1.0104300000000002</v>
      </c>
      <c r="F22">
        <f t="shared" si="0"/>
        <v>1.1020866666666669</v>
      </c>
      <c r="G22">
        <f t="shared" si="1"/>
        <v>9.1991811773294879E-2</v>
      </c>
      <c r="I22">
        <v>0.11111</v>
      </c>
      <c r="J22">
        <v>0.98436000000000001</v>
      </c>
      <c r="K22">
        <v>0.96587000000000001</v>
      </c>
      <c r="L22">
        <v>0.9466</v>
      </c>
      <c r="M22">
        <f t="shared" si="2"/>
        <v>0.96560999999999997</v>
      </c>
      <c r="N22">
        <f t="shared" si="3"/>
        <v>1.8881342642937241E-2</v>
      </c>
    </row>
    <row r="23" spans="2:14" x14ac:dyDescent="0.25">
      <c r="B23">
        <v>0.14384</v>
      </c>
      <c r="C23">
        <v>1.1879499999999998</v>
      </c>
      <c r="D23">
        <v>1.09395</v>
      </c>
      <c r="E23">
        <v>1.00163</v>
      </c>
      <c r="F23">
        <f t="shared" si="0"/>
        <v>1.0945099999999999</v>
      </c>
      <c r="G23">
        <f t="shared" si="1"/>
        <v>9.3161262335801256E-2</v>
      </c>
      <c r="I23">
        <v>0.11667</v>
      </c>
      <c r="J23">
        <v>0.99598999999999993</v>
      </c>
      <c r="K23">
        <v>0.98302999999999996</v>
      </c>
      <c r="L23">
        <v>0.97026999999999997</v>
      </c>
      <c r="M23">
        <f t="shared" si="2"/>
        <v>0.98309666666666651</v>
      </c>
      <c r="N23">
        <f t="shared" si="3"/>
        <v>1.2860129600176387E-2</v>
      </c>
    </row>
    <row r="24" spans="2:14" x14ac:dyDescent="0.25">
      <c r="B24">
        <v>0.15068000000000001</v>
      </c>
      <c r="C24">
        <v>1.17807</v>
      </c>
      <c r="D24">
        <v>1.1006099999999999</v>
      </c>
      <c r="E24">
        <v>1.0214700000000001</v>
      </c>
      <c r="F24">
        <f t="shared" si="0"/>
        <v>1.1000499999999998</v>
      </c>
      <c r="G24">
        <f t="shared" si="1"/>
        <v>7.8301501901304471E-2</v>
      </c>
      <c r="I24">
        <v>0.12222</v>
      </c>
      <c r="J24">
        <v>1.0539399999999999</v>
      </c>
      <c r="K24">
        <v>1.00312</v>
      </c>
      <c r="L24">
        <v>0.95425999999999989</v>
      </c>
      <c r="M24">
        <f t="shared" si="2"/>
        <v>1.0037733333333332</v>
      </c>
      <c r="N24">
        <f t="shared" si="3"/>
        <v>4.9843211507018016E-2</v>
      </c>
    </row>
    <row r="25" spans="2:14" x14ac:dyDescent="0.25">
      <c r="B25">
        <v>0.15753</v>
      </c>
      <c r="C25">
        <v>1.2070099999999999</v>
      </c>
      <c r="D25">
        <v>1.1124800000000001</v>
      </c>
      <c r="E25">
        <v>1.0211100000000002</v>
      </c>
      <c r="F25">
        <f t="shared" si="0"/>
        <v>1.1135333333333335</v>
      </c>
      <c r="G25">
        <f t="shared" si="1"/>
        <v>9.2954476133929709E-2</v>
      </c>
      <c r="I25">
        <v>0.12778</v>
      </c>
      <c r="J25">
        <v>1.00559</v>
      </c>
      <c r="K25">
        <v>0.95525000000000004</v>
      </c>
      <c r="L25">
        <v>0.90663000000000005</v>
      </c>
      <c r="M25">
        <f t="shared" si="2"/>
        <v>0.95582333333333336</v>
      </c>
      <c r="N25">
        <f t="shared" si="3"/>
        <v>4.9482491179540775E-2</v>
      </c>
    </row>
    <row r="26" spans="2:14" x14ac:dyDescent="0.25">
      <c r="B26">
        <v>0.16438</v>
      </c>
      <c r="C26">
        <v>1.1798399999999998</v>
      </c>
      <c r="D26">
        <v>1.10477</v>
      </c>
      <c r="E26">
        <v>1.03138</v>
      </c>
      <c r="F26">
        <f t="shared" si="0"/>
        <v>1.1053299999999999</v>
      </c>
      <c r="G26">
        <f t="shared" si="1"/>
        <v>7.4231584248215979E-2</v>
      </c>
      <c r="I26">
        <v>0.13333</v>
      </c>
      <c r="J26">
        <v>0.99639999999999995</v>
      </c>
      <c r="K26">
        <v>0.95228999999999997</v>
      </c>
      <c r="L26">
        <v>0.90866000000000002</v>
      </c>
      <c r="M26">
        <f t="shared" si="2"/>
        <v>0.95245000000000013</v>
      </c>
      <c r="N26">
        <f t="shared" si="3"/>
        <v>4.3870218827810704E-2</v>
      </c>
    </row>
    <row r="27" spans="2:14" x14ac:dyDescent="0.25">
      <c r="B27">
        <v>0.17122999999999999</v>
      </c>
      <c r="C27">
        <v>1.1624599999999998</v>
      </c>
      <c r="D27">
        <v>1.10341</v>
      </c>
      <c r="E27">
        <v>1.04718</v>
      </c>
      <c r="F27">
        <f t="shared" si="0"/>
        <v>1.1043499999999999</v>
      </c>
      <c r="G27">
        <f t="shared" si="1"/>
        <v>5.7645748325440185E-2</v>
      </c>
      <c r="I27">
        <v>0.13889000000000001</v>
      </c>
      <c r="J27">
        <v>1.0074100000000001</v>
      </c>
      <c r="K27">
        <v>0.97430000000000005</v>
      </c>
      <c r="L27">
        <v>0.93855</v>
      </c>
      <c r="M27">
        <f t="shared" si="2"/>
        <v>0.97341999999999995</v>
      </c>
      <c r="N27">
        <f t="shared" si="3"/>
        <v>3.443843347192211E-2</v>
      </c>
    </row>
    <row r="28" spans="2:14" x14ac:dyDescent="0.25">
      <c r="B28">
        <v>0.17807999999999999</v>
      </c>
      <c r="C28">
        <v>1.1911400000000001</v>
      </c>
      <c r="D28">
        <v>1.1158200000000003</v>
      </c>
      <c r="E28">
        <v>1.0421400000000001</v>
      </c>
      <c r="F28">
        <f t="shared" si="0"/>
        <v>1.1163666666666667</v>
      </c>
      <c r="G28">
        <f t="shared" si="1"/>
        <v>7.4501504235373231E-2</v>
      </c>
      <c r="I28">
        <v>0.14444000000000001</v>
      </c>
      <c r="J28">
        <v>1.0083899999999999</v>
      </c>
      <c r="K28">
        <v>0.97341</v>
      </c>
      <c r="L28">
        <v>0.94137000000000004</v>
      </c>
      <c r="M28">
        <f t="shared" si="2"/>
        <v>0.97438999999999998</v>
      </c>
      <c r="N28">
        <f t="shared" si="3"/>
        <v>3.3520745815091811E-2</v>
      </c>
    </row>
    <row r="29" spans="2:14" x14ac:dyDescent="0.25">
      <c r="B29">
        <v>0.18493000000000001</v>
      </c>
      <c r="C29">
        <v>1.1877800000000001</v>
      </c>
      <c r="D29">
        <v>1.11513</v>
      </c>
      <c r="E29">
        <v>1.0436399999999999</v>
      </c>
      <c r="F29">
        <f t="shared" si="0"/>
        <v>1.1155166666666665</v>
      </c>
      <c r="G29">
        <f t="shared" si="1"/>
        <v>7.2070777943167394E-2</v>
      </c>
      <c r="I29">
        <v>0.15</v>
      </c>
      <c r="J29">
        <v>0.99585000000000012</v>
      </c>
      <c r="K29">
        <v>0.96570999999999996</v>
      </c>
      <c r="L29">
        <v>0.93425000000000002</v>
      </c>
      <c r="M29">
        <f t="shared" si="2"/>
        <v>0.96526999999999996</v>
      </c>
      <c r="N29">
        <f t="shared" si="3"/>
        <v>3.08023570526673E-2</v>
      </c>
    </row>
    <row r="30" spans="2:14" x14ac:dyDescent="0.25">
      <c r="B30">
        <v>0.19178000000000001</v>
      </c>
      <c r="C30">
        <v>1.1964000000000001</v>
      </c>
      <c r="D30">
        <v>1.1240899999999998</v>
      </c>
      <c r="E30">
        <v>1.0493199999999998</v>
      </c>
      <c r="F30">
        <f t="shared" si="0"/>
        <v>1.12327</v>
      </c>
      <c r="G30">
        <f t="shared" si="1"/>
        <v>7.3543428666333094E-2</v>
      </c>
      <c r="I30">
        <v>0.15556</v>
      </c>
      <c r="J30">
        <v>0.98768999999999996</v>
      </c>
      <c r="K30">
        <v>0.93893999999999989</v>
      </c>
      <c r="L30">
        <v>0.89212999999999998</v>
      </c>
      <c r="M30">
        <f t="shared" si="2"/>
        <v>0.93958666666666657</v>
      </c>
      <c r="N30">
        <f t="shared" si="3"/>
        <v>4.778328194393236E-2</v>
      </c>
    </row>
    <row r="31" spans="2:14" x14ac:dyDescent="0.25">
      <c r="B31">
        <v>0.19863</v>
      </c>
      <c r="C31">
        <v>1.2046700000000001</v>
      </c>
      <c r="D31">
        <v>1.13273</v>
      </c>
      <c r="E31">
        <v>1.06111</v>
      </c>
      <c r="F31">
        <f t="shared" si="0"/>
        <v>1.1328366666666667</v>
      </c>
      <c r="G31">
        <f t="shared" si="1"/>
        <v>7.1780059440859634E-2</v>
      </c>
      <c r="I31">
        <v>0.16111</v>
      </c>
      <c r="J31">
        <v>0.99851000000000001</v>
      </c>
      <c r="K31">
        <v>0.95806999999999998</v>
      </c>
      <c r="L31">
        <v>0.92018999999999995</v>
      </c>
      <c r="M31">
        <f t="shared" si="2"/>
        <v>0.95892333333333335</v>
      </c>
      <c r="N31">
        <f t="shared" si="3"/>
        <v>3.9166972481075632E-2</v>
      </c>
    </row>
    <row r="32" spans="2:14" x14ac:dyDescent="0.25">
      <c r="B32">
        <v>0.20548</v>
      </c>
      <c r="C32">
        <v>1.25953</v>
      </c>
      <c r="D32">
        <v>1.15526</v>
      </c>
      <c r="E32">
        <v>1.0482100000000001</v>
      </c>
      <c r="F32">
        <f t="shared" si="0"/>
        <v>1.1543333333333334</v>
      </c>
      <c r="G32">
        <f t="shared" si="1"/>
        <v>0.10566304762467021</v>
      </c>
      <c r="I32">
        <v>0.16667000000000001</v>
      </c>
      <c r="J32">
        <v>1.0461</v>
      </c>
      <c r="K32">
        <v>0.96099999999999997</v>
      </c>
      <c r="L32">
        <v>0.87780000000000002</v>
      </c>
      <c r="M32">
        <f t="shared" si="2"/>
        <v>0.96163333333333334</v>
      </c>
      <c r="N32">
        <f t="shared" si="3"/>
        <v>8.415178746368572E-2</v>
      </c>
    </row>
    <row r="33" spans="2:14" x14ac:dyDescent="0.25">
      <c r="B33">
        <v>0.21232999999999999</v>
      </c>
      <c r="C33">
        <v>1.2747900000000001</v>
      </c>
      <c r="D33">
        <v>1.1660699999999999</v>
      </c>
      <c r="E33">
        <v>1.0553700000000001</v>
      </c>
      <c r="F33">
        <f t="shared" si="0"/>
        <v>1.1654099999999998</v>
      </c>
      <c r="G33">
        <f t="shared" si="1"/>
        <v>0.10971148891524531</v>
      </c>
      <c r="I33">
        <v>0.17222000000000001</v>
      </c>
      <c r="J33">
        <v>1.0445300000000002</v>
      </c>
      <c r="K33">
        <v>0.96162000000000003</v>
      </c>
      <c r="L33">
        <v>0.87611000000000006</v>
      </c>
      <c r="M33">
        <f t="shared" si="2"/>
        <v>0.96075333333333346</v>
      </c>
      <c r="N33">
        <f t="shared" si="3"/>
        <v>8.421334474614664E-2</v>
      </c>
    </row>
    <row r="34" spans="2:14" x14ac:dyDescent="0.25">
      <c r="B34">
        <v>0.21918000000000001</v>
      </c>
      <c r="C34">
        <v>1.2845500000000001</v>
      </c>
      <c r="D34">
        <v>1.1712800000000001</v>
      </c>
      <c r="E34">
        <v>1.0596300000000001</v>
      </c>
      <c r="F34">
        <f t="shared" si="0"/>
        <v>1.1718200000000001</v>
      </c>
      <c r="G34">
        <f t="shared" si="1"/>
        <v>0.11246097234151944</v>
      </c>
      <c r="I34">
        <v>0.17777999999999999</v>
      </c>
      <c r="J34">
        <v>1.0463099999999999</v>
      </c>
      <c r="K34">
        <v>0.97565000000000002</v>
      </c>
      <c r="L34">
        <v>0.90662999999999994</v>
      </c>
      <c r="M34">
        <f t="shared" si="2"/>
        <v>0.9761966666666666</v>
      </c>
      <c r="N34">
        <f t="shared" si="3"/>
        <v>6.9841604601650772E-2</v>
      </c>
    </row>
    <row r="35" spans="2:14" x14ac:dyDescent="0.25">
      <c r="B35">
        <v>0.22603000000000001</v>
      </c>
      <c r="C35">
        <v>1.3008699999999997</v>
      </c>
      <c r="D35">
        <v>1.1831100000000001</v>
      </c>
      <c r="E35">
        <v>1.06779</v>
      </c>
      <c r="F35">
        <f t="shared" ref="F35:F66" si="4">AVERAGE(C35:E35)</f>
        <v>1.1839233333333332</v>
      </c>
      <c r="G35">
        <f t="shared" ref="G35:G66" si="5">STDEVA(C35:E35)</f>
        <v>0.11654212857732307</v>
      </c>
      <c r="I35">
        <v>0.18332999999999999</v>
      </c>
      <c r="J35">
        <v>0.99294000000000004</v>
      </c>
      <c r="K35">
        <v>0.95806000000000013</v>
      </c>
      <c r="L35">
        <v>0.92130000000000001</v>
      </c>
      <c r="M35">
        <f t="shared" ref="M35:M66" si="6">AVERAGE(J35:L35)</f>
        <v>0.95743333333333336</v>
      </c>
      <c r="N35">
        <f t="shared" ref="N35:N66" si="7">STDEVA(J35:L35)</f>
        <v>3.5824111061313647E-2</v>
      </c>
    </row>
    <row r="36" spans="2:14" x14ac:dyDescent="0.25">
      <c r="B36">
        <v>0.23288</v>
      </c>
      <c r="C36">
        <v>1.32378</v>
      </c>
      <c r="D36">
        <v>1.1954200000000001</v>
      </c>
      <c r="E36">
        <v>1.0678400000000001</v>
      </c>
      <c r="F36">
        <f t="shared" si="4"/>
        <v>1.1956800000000001</v>
      </c>
      <c r="G36">
        <f t="shared" si="5"/>
        <v>0.12797019809314972</v>
      </c>
      <c r="I36">
        <v>0.18889</v>
      </c>
      <c r="J36">
        <v>1.0346600000000001</v>
      </c>
      <c r="K36">
        <v>0.96693000000000007</v>
      </c>
      <c r="L36">
        <v>0.8972</v>
      </c>
      <c r="M36">
        <f t="shared" si="6"/>
        <v>0.96626333333333336</v>
      </c>
      <c r="N36">
        <f t="shared" si="7"/>
        <v>6.8732424905086409E-2</v>
      </c>
    </row>
    <row r="37" spans="2:14" x14ac:dyDescent="0.25">
      <c r="B37">
        <v>0.23973</v>
      </c>
      <c r="C37">
        <v>1.3450500000000001</v>
      </c>
      <c r="D37">
        <v>1.2046800000000002</v>
      </c>
      <c r="E37">
        <v>1.0657300000000001</v>
      </c>
      <c r="F37">
        <f t="shared" si="4"/>
        <v>1.2051533333333335</v>
      </c>
      <c r="G37">
        <f t="shared" si="5"/>
        <v>0.13966060157873206</v>
      </c>
      <c r="I37">
        <v>0.19444</v>
      </c>
      <c r="J37">
        <v>1.06341</v>
      </c>
      <c r="K37">
        <v>0.96557999999999999</v>
      </c>
      <c r="L37">
        <v>0.86999000000000004</v>
      </c>
      <c r="M37">
        <f t="shared" si="6"/>
        <v>0.96632666666666667</v>
      </c>
      <c r="N37">
        <f t="shared" si="7"/>
        <v>9.6712161765381541E-2</v>
      </c>
    </row>
    <row r="38" spans="2:14" x14ac:dyDescent="0.25">
      <c r="B38">
        <v>0.24657999999999999</v>
      </c>
      <c r="C38">
        <v>1.32867</v>
      </c>
      <c r="D38">
        <v>1.202</v>
      </c>
      <c r="E38">
        <v>1.0748900000000001</v>
      </c>
      <c r="F38">
        <f t="shared" si="4"/>
        <v>1.2018533333333332</v>
      </c>
      <c r="G38">
        <f t="shared" si="5"/>
        <v>0.12689006357210686</v>
      </c>
      <c r="I38">
        <v>0.2</v>
      </c>
      <c r="J38">
        <v>1.0547299999999999</v>
      </c>
      <c r="K38">
        <v>0.95957000000000003</v>
      </c>
      <c r="L38">
        <v>0.86423000000000005</v>
      </c>
      <c r="M38">
        <f t="shared" si="6"/>
        <v>0.95950999999999997</v>
      </c>
      <c r="N38">
        <f t="shared" si="7"/>
        <v>9.5250014173227246E-2</v>
      </c>
    </row>
    <row r="39" spans="2:14" x14ac:dyDescent="0.25">
      <c r="B39">
        <v>0.25341999999999998</v>
      </c>
      <c r="C39">
        <v>1.30836</v>
      </c>
      <c r="D39">
        <v>1.2006399999999999</v>
      </c>
      <c r="E39">
        <v>1.0933599999999999</v>
      </c>
      <c r="F39">
        <f t="shared" si="4"/>
        <v>1.2007866666666667</v>
      </c>
      <c r="G39">
        <f t="shared" si="5"/>
        <v>0.10750007503873354</v>
      </c>
      <c r="I39">
        <v>0.20555999999999999</v>
      </c>
      <c r="J39">
        <v>0.99252999999999991</v>
      </c>
      <c r="K39">
        <v>0.93446999999999991</v>
      </c>
      <c r="L39">
        <v>0.87905</v>
      </c>
      <c r="M39">
        <f t="shared" si="6"/>
        <v>0.93535000000000001</v>
      </c>
      <c r="N39">
        <f t="shared" si="7"/>
        <v>5.674511785167069E-2</v>
      </c>
    </row>
    <row r="40" spans="2:14" x14ac:dyDescent="0.25">
      <c r="B40">
        <v>0.26027</v>
      </c>
      <c r="C40">
        <v>1.27613</v>
      </c>
      <c r="D40">
        <v>1.19059</v>
      </c>
      <c r="E40">
        <v>1.10589</v>
      </c>
      <c r="F40">
        <f t="shared" si="4"/>
        <v>1.1908700000000001</v>
      </c>
      <c r="G40">
        <f t="shared" si="5"/>
        <v>8.5120345394036054E-2</v>
      </c>
      <c r="I40">
        <v>0.21110999999999999</v>
      </c>
      <c r="J40">
        <v>0.98931999999999998</v>
      </c>
      <c r="K40">
        <v>0.93485999999999991</v>
      </c>
      <c r="L40">
        <v>0.88307999999999998</v>
      </c>
      <c r="M40">
        <f t="shared" si="6"/>
        <v>0.93575333333333333</v>
      </c>
      <c r="N40">
        <f t="shared" si="7"/>
        <v>5.3125633486419091E-2</v>
      </c>
    </row>
    <row r="41" spans="2:14" x14ac:dyDescent="0.25">
      <c r="B41">
        <v>0.26712000000000002</v>
      </c>
      <c r="C41">
        <v>1.27721</v>
      </c>
      <c r="D41">
        <v>1.18919</v>
      </c>
      <c r="E41">
        <v>1.1035899999999998</v>
      </c>
      <c r="F41">
        <f t="shared" si="4"/>
        <v>1.1899966666666666</v>
      </c>
      <c r="G41">
        <f t="shared" si="5"/>
        <v>8.6812810882572755E-2</v>
      </c>
      <c r="I41">
        <v>0.21667</v>
      </c>
      <c r="J41">
        <v>1.0253699999999999</v>
      </c>
      <c r="K41">
        <v>0.94531999999999994</v>
      </c>
      <c r="L41">
        <v>0.86844999999999994</v>
      </c>
      <c r="M41">
        <f t="shared" si="6"/>
        <v>0.94637999999999989</v>
      </c>
      <c r="N41">
        <f t="shared" si="7"/>
        <v>7.8465370068585005E-2</v>
      </c>
    </row>
    <row r="42" spans="2:14" x14ac:dyDescent="0.25">
      <c r="B42">
        <v>0.27396999999999999</v>
      </c>
      <c r="C42">
        <v>1.2565900000000001</v>
      </c>
      <c r="D42">
        <v>1.18743</v>
      </c>
      <c r="E42">
        <v>1.1163100000000001</v>
      </c>
      <c r="F42">
        <f t="shared" si="4"/>
        <v>1.1867766666666668</v>
      </c>
      <c r="G42">
        <f t="shared" si="5"/>
        <v>7.0142282065337236E-2</v>
      </c>
      <c r="I42">
        <v>0.22222</v>
      </c>
      <c r="J42">
        <v>1.0433199999999998</v>
      </c>
      <c r="K42">
        <v>0.96424999999999994</v>
      </c>
      <c r="L42">
        <v>0.88778000000000001</v>
      </c>
      <c r="M42">
        <f t="shared" si="6"/>
        <v>0.96511666666666651</v>
      </c>
      <c r="N42">
        <f t="shared" si="7"/>
        <v>7.7773621706419951E-2</v>
      </c>
    </row>
    <row r="43" spans="2:14" x14ac:dyDescent="0.25">
      <c r="B43">
        <v>0.28082000000000001</v>
      </c>
      <c r="C43">
        <v>1.2551100000000002</v>
      </c>
      <c r="D43">
        <v>1.1888700000000001</v>
      </c>
      <c r="E43">
        <v>1.12219</v>
      </c>
      <c r="F43">
        <f t="shared" si="4"/>
        <v>1.1887233333333336</v>
      </c>
      <c r="G43">
        <f t="shared" si="5"/>
        <v>6.6460121376155659E-2</v>
      </c>
      <c r="I43">
        <v>0.22778000000000001</v>
      </c>
      <c r="J43">
        <v>1.0422400000000001</v>
      </c>
      <c r="K43">
        <v>0.9382299999999999</v>
      </c>
      <c r="L43">
        <v>0.83345999999999998</v>
      </c>
      <c r="M43">
        <f t="shared" si="6"/>
        <v>0.93797666666666668</v>
      </c>
      <c r="N43">
        <f t="shared" si="7"/>
        <v>0.10439023054545546</v>
      </c>
    </row>
    <row r="44" spans="2:14" x14ac:dyDescent="0.25">
      <c r="B44">
        <v>0.28766999999999998</v>
      </c>
      <c r="C44">
        <v>1.2609900000000001</v>
      </c>
      <c r="D44">
        <v>1.1959199999999999</v>
      </c>
      <c r="E44">
        <v>1.1283300000000001</v>
      </c>
      <c r="F44">
        <f t="shared" si="4"/>
        <v>1.1950799999999999</v>
      </c>
      <c r="G44">
        <f t="shared" si="5"/>
        <v>6.6333989025235018E-2</v>
      </c>
      <c r="I44">
        <v>0.23333000000000001</v>
      </c>
      <c r="J44">
        <v>1.0630700000000002</v>
      </c>
      <c r="K44">
        <v>0.95243000000000011</v>
      </c>
      <c r="L44">
        <v>0.83940999999999999</v>
      </c>
      <c r="M44">
        <f t="shared" si="6"/>
        <v>0.9516366666666668</v>
      </c>
      <c r="N44">
        <f t="shared" si="7"/>
        <v>0.1118321104751822</v>
      </c>
    </row>
    <row r="45" spans="2:14" x14ac:dyDescent="0.25">
      <c r="B45">
        <v>0.29452</v>
      </c>
      <c r="C45">
        <v>1.2614299999999998</v>
      </c>
      <c r="D45">
        <v>1.19651</v>
      </c>
      <c r="E45">
        <v>1.1326499999999999</v>
      </c>
      <c r="F45">
        <f t="shared" si="4"/>
        <v>1.1968633333333332</v>
      </c>
      <c r="G45">
        <f t="shared" si="5"/>
        <v>6.4390727075669257E-2</v>
      </c>
      <c r="I45">
        <v>0.23888999999999999</v>
      </c>
      <c r="J45">
        <v>1.0486</v>
      </c>
      <c r="K45">
        <v>0.94584000000000001</v>
      </c>
      <c r="L45">
        <v>0.84258</v>
      </c>
      <c r="M45">
        <f t="shared" si="6"/>
        <v>0.94567333333333325</v>
      </c>
      <c r="N45">
        <f t="shared" si="7"/>
        <v>0.10301010112281868</v>
      </c>
    </row>
    <row r="46" spans="2:14" x14ac:dyDescent="0.25">
      <c r="B46">
        <v>0.30137000000000003</v>
      </c>
      <c r="C46">
        <v>1.2659899999999999</v>
      </c>
      <c r="D46">
        <v>1.1998600000000001</v>
      </c>
      <c r="E46">
        <v>1.1362700000000001</v>
      </c>
      <c r="F46">
        <f t="shared" si="4"/>
        <v>1.2007066666666668</v>
      </c>
      <c r="G46">
        <f t="shared" si="5"/>
        <v>6.4864144435376025E-2</v>
      </c>
      <c r="I46">
        <v>0.24443999999999999</v>
      </c>
      <c r="J46">
        <v>1.0331699999999999</v>
      </c>
      <c r="K46">
        <v>0.94618000000000002</v>
      </c>
      <c r="L46">
        <v>0.86170999999999998</v>
      </c>
      <c r="M46">
        <f t="shared" si="6"/>
        <v>0.94701999999999986</v>
      </c>
      <c r="N46">
        <f t="shared" si="7"/>
        <v>8.5733086378597112E-2</v>
      </c>
    </row>
    <row r="47" spans="2:14" x14ac:dyDescent="0.25">
      <c r="B47">
        <v>0.30821999999999999</v>
      </c>
      <c r="C47">
        <v>1.29271</v>
      </c>
      <c r="D47">
        <v>1.2121000000000002</v>
      </c>
      <c r="E47">
        <v>1.1345499999999999</v>
      </c>
      <c r="F47">
        <f t="shared" si="4"/>
        <v>1.21312</v>
      </c>
      <c r="G47">
        <f t="shared" si="5"/>
        <v>7.9084933457644169E-2</v>
      </c>
      <c r="I47">
        <v>0.25</v>
      </c>
      <c r="J47">
        <v>1.0244899999999999</v>
      </c>
      <c r="K47">
        <v>0.94219000000000008</v>
      </c>
      <c r="L47">
        <v>0.86119000000000001</v>
      </c>
      <c r="M47">
        <f t="shared" si="6"/>
        <v>0.94262333333333326</v>
      </c>
      <c r="N47">
        <f t="shared" si="7"/>
        <v>8.16508624163476E-2</v>
      </c>
    </row>
    <row r="48" spans="2:14" x14ac:dyDescent="0.25">
      <c r="B48">
        <v>0.31507000000000002</v>
      </c>
      <c r="C48">
        <v>1.2975099999999999</v>
      </c>
      <c r="D48">
        <v>1.22024</v>
      </c>
      <c r="E48">
        <v>1.1418300000000001</v>
      </c>
      <c r="F48">
        <f t="shared" si="4"/>
        <v>1.2198599999999999</v>
      </c>
      <c r="G48">
        <f t="shared" si="5"/>
        <v>7.784069565465089E-2</v>
      </c>
      <c r="I48">
        <v>0.25556000000000001</v>
      </c>
      <c r="J48">
        <v>1.0429299999999999</v>
      </c>
      <c r="K48">
        <v>0.95150999999999997</v>
      </c>
      <c r="L48">
        <v>0.85944999999999994</v>
      </c>
      <c r="M48">
        <f t="shared" si="6"/>
        <v>0.95129666666666657</v>
      </c>
      <c r="N48">
        <f t="shared" si="7"/>
        <v>9.174018603280315E-2</v>
      </c>
    </row>
    <row r="49" spans="2:14" x14ac:dyDescent="0.25">
      <c r="B49">
        <v>0.32191999999999998</v>
      </c>
      <c r="C49">
        <v>1.3058400000000001</v>
      </c>
      <c r="D49">
        <v>1.2247399999999999</v>
      </c>
      <c r="E49">
        <v>1.1416600000000001</v>
      </c>
      <c r="F49">
        <f t="shared" si="4"/>
        <v>1.2240800000000001</v>
      </c>
      <c r="G49">
        <f t="shared" si="5"/>
        <v>8.2091989865028844E-2</v>
      </c>
      <c r="I49">
        <v>0.26111000000000001</v>
      </c>
      <c r="J49">
        <v>1.02397</v>
      </c>
      <c r="K49">
        <v>0.94994999999999996</v>
      </c>
      <c r="L49">
        <v>0.87366999999999995</v>
      </c>
      <c r="M49">
        <f t="shared" si="6"/>
        <v>0.9491966666666668</v>
      </c>
      <c r="N49">
        <f t="shared" si="7"/>
        <v>7.5152831838416714E-2</v>
      </c>
    </row>
    <row r="50" spans="2:14" x14ac:dyDescent="0.25">
      <c r="B50">
        <v>0.32877000000000001</v>
      </c>
      <c r="C50">
        <v>1.3102300000000002</v>
      </c>
      <c r="D50">
        <v>1.2298</v>
      </c>
      <c r="E50">
        <v>1.14653</v>
      </c>
      <c r="F50">
        <f t="shared" si="4"/>
        <v>1.2288533333333334</v>
      </c>
      <c r="G50">
        <f t="shared" si="5"/>
        <v>8.185410578177095E-2</v>
      </c>
      <c r="I50">
        <v>0.26667000000000002</v>
      </c>
      <c r="J50">
        <v>1.01468</v>
      </c>
      <c r="K50">
        <v>0.94022000000000006</v>
      </c>
      <c r="L50">
        <v>0.86538000000000004</v>
      </c>
      <c r="M50">
        <f t="shared" si="6"/>
        <v>0.94009333333333345</v>
      </c>
      <c r="N50">
        <f t="shared" si="7"/>
        <v>7.465008059830433E-2</v>
      </c>
    </row>
    <row r="51" spans="2:14" x14ac:dyDescent="0.25">
      <c r="B51">
        <v>0.33561999999999997</v>
      </c>
      <c r="C51">
        <v>1.3200200000000002</v>
      </c>
      <c r="D51">
        <v>1.23552</v>
      </c>
      <c r="E51">
        <v>1.1487000000000001</v>
      </c>
      <c r="F51">
        <f t="shared" si="4"/>
        <v>1.2347466666666669</v>
      </c>
      <c r="G51">
        <f t="shared" si="5"/>
        <v>8.5662618062567669E-2</v>
      </c>
      <c r="I51">
        <v>0.27222000000000002</v>
      </c>
      <c r="J51">
        <v>1.0048299999999999</v>
      </c>
      <c r="K51">
        <v>0.92909000000000008</v>
      </c>
      <c r="L51">
        <v>0.85637000000000008</v>
      </c>
      <c r="M51">
        <f t="shared" si="6"/>
        <v>0.93009666666666668</v>
      </c>
      <c r="N51">
        <f t="shared" si="7"/>
        <v>7.4235119272035383E-2</v>
      </c>
    </row>
    <row r="52" spans="2:14" x14ac:dyDescent="0.25">
      <c r="B52">
        <v>0.34247</v>
      </c>
      <c r="C52">
        <v>1.3314600000000001</v>
      </c>
      <c r="D52">
        <v>1.24255</v>
      </c>
      <c r="E52">
        <v>1.1552199999999999</v>
      </c>
      <c r="F52">
        <f t="shared" si="4"/>
        <v>1.2430766666666668</v>
      </c>
      <c r="G52">
        <f t="shared" si="5"/>
        <v>8.8121180390036469E-2</v>
      </c>
      <c r="I52">
        <v>0.27778000000000003</v>
      </c>
      <c r="J52">
        <v>1.0236000000000001</v>
      </c>
      <c r="K52">
        <v>0.94840999999999998</v>
      </c>
      <c r="L52">
        <v>0.87370000000000003</v>
      </c>
      <c r="M52">
        <f t="shared" si="6"/>
        <v>0.94857000000000002</v>
      </c>
      <c r="N52">
        <f t="shared" si="7"/>
        <v>7.4950128085280829E-2</v>
      </c>
    </row>
    <row r="53" spans="2:14" x14ac:dyDescent="0.25">
      <c r="B53">
        <v>0.34932000000000002</v>
      </c>
      <c r="C53">
        <v>1.3247099999999998</v>
      </c>
      <c r="D53">
        <v>1.2418800000000001</v>
      </c>
      <c r="E53">
        <v>1.16045</v>
      </c>
      <c r="F53">
        <f t="shared" si="4"/>
        <v>1.2423466666666665</v>
      </c>
      <c r="G53">
        <f t="shared" si="5"/>
        <v>8.2130994352517861E-2</v>
      </c>
      <c r="I53">
        <v>0.28333000000000003</v>
      </c>
      <c r="J53">
        <v>1.0075399999999999</v>
      </c>
      <c r="K53">
        <v>0.94352999999999998</v>
      </c>
      <c r="L53">
        <v>0.88066</v>
      </c>
      <c r="M53">
        <f t="shared" si="6"/>
        <v>0.94390999999999992</v>
      </c>
      <c r="N53">
        <f t="shared" si="7"/>
        <v>6.3440853556679014E-2</v>
      </c>
    </row>
    <row r="54" spans="2:14" x14ac:dyDescent="0.25">
      <c r="B54">
        <v>0.35615999999999998</v>
      </c>
      <c r="C54">
        <v>1.339</v>
      </c>
      <c r="D54">
        <v>1.2563499999999999</v>
      </c>
      <c r="E54">
        <v>1.17282</v>
      </c>
      <c r="F54">
        <f t="shared" si="4"/>
        <v>1.2560566666666666</v>
      </c>
      <c r="G54">
        <f t="shared" si="5"/>
        <v>8.3090388333027621E-2</v>
      </c>
      <c r="I54">
        <v>0.28888999999999998</v>
      </c>
      <c r="J54">
        <v>0.99614000000000003</v>
      </c>
      <c r="K54">
        <v>0.93835999999999986</v>
      </c>
      <c r="L54">
        <v>0.87925999999999993</v>
      </c>
      <c r="M54">
        <f t="shared" si="6"/>
        <v>0.93791999999999998</v>
      </c>
      <c r="N54">
        <f t="shared" si="7"/>
        <v>5.8441242286590776E-2</v>
      </c>
    </row>
    <row r="55" spans="2:14" x14ac:dyDescent="0.25">
      <c r="B55">
        <v>0.36301</v>
      </c>
      <c r="C55">
        <v>1.3499699999999999</v>
      </c>
      <c r="D55">
        <v>1.2605499999999998</v>
      </c>
      <c r="E55">
        <v>1.1715899999999999</v>
      </c>
      <c r="F55">
        <f t="shared" si="4"/>
        <v>1.2607033333333331</v>
      </c>
      <c r="G55">
        <f t="shared" si="5"/>
        <v>8.9190098852581903E-2</v>
      </c>
      <c r="I55">
        <v>0.29443999999999998</v>
      </c>
      <c r="J55">
        <v>1.0029999999999999</v>
      </c>
      <c r="K55">
        <v>0.95484000000000013</v>
      </c>
      <c r="L55">
        <v>0.9083</v>
      </c>
      <c r="M55">
        <f t="shared" si="6"/>
        <v>0.95538000000000001</v>
      </c>
      <c r="N55">
        <f t="shared" si="7"/>
        <v>4.7352309341783902E-2</v>
      </c>
    </row>
    <row r="56" spans="2:14" x14ac:dyDescent="0.25">
      <c r="B56">
        <v>0.36986000000000002</v>
      </c>
      <c r="C56">
        <v>1.3550299999999997</v>
      </c>
      <c r="D56">
        <v>1.2632099999999999</v>
      </c>
      <c r="E56">
        <v>1.17411</v>
      </c>
      <c r="F56">
        <f t="shared" si="4"/>
        <v>1.2641166666666666</v>
      </c>
      <c r="G56">
        <f t="shared" si="5"/>
        <v>9.0463407703520168E-2</v>
      </c>
      <c r="I56">
        <v>0.3</v>
      </c>
      <c r="J56">
        <v>1.0188899999999999</v>
      </c>
      <c r="K56">
        <v>0.92957000000000001</v>
      </c>
      <c r="L56">
        <v>0.84277000000000002</v>
      </c>
      <c r="M56">
        <f t="shared" si="6"/>
        <v>0.93040999999999985</v>
      </c>
      <c r="N56">
        <f t="shared" si="7"/>
        <v>8.8063004718212892E-2</v>
      </c>
    </row>
    <row r="57" spans="2:14" x14ac:dyDescent="0.25">
      <c r="B57">
        <v>0.37670999999999999</v>
      </c>
      <c r="C57">
        <v>1.3530300000000002</v>
      </c>
      <c r="D57">
        <v>1.26572</v>
      </c>
      <c r="E57">
        <v>1.17557</v>
      </c>
      <c r="F57">
        <f t="shared" si="4"/>
        <v>1.2647733333333335</v>
      </c>
      <c r="G57">
        <f t="shared" si="5"/>
        <v>8.8733787439359016E-2</v>
      </c>
      <c r="I57">
        <v>0.30556</v>
      </c>
      <c r="J57">
        <v>0.99748999999999999</v>
      </c>
      <c r="K57">
        <v>0.92061999999999999</v>
      </c>
      <c r="L57">
        <v>0.84430999999999989</v>
      </c>
      <c r="M57">
        <f t="shared" si="6"/>
        <v>0.92080666666666655</v>
      </c>
      <c r="N57">
        <f t="shared" si="7"/>
        <v>7.659017060519803E-2</v>
      </c>
    </row>
    <row r="58" spans="2:14" x14ac:dyDescent="0.25">
      <c r="B58">
        <v>0.38356000000000001</v>
      </c>
      <c r="C58">
        <v>1.3811599999999999</v>
      </c>
      <c r="D58">
        <v>1.2839300000000002</v>
      </c>
      <c r="E58">
        <v>1.18954</v>
      </c>
      <c r="F58">
        <f t="shared" si="4"/>
        <v>1.2848766666666667</v>
      </c>
      <c r="G58">
        <f t="shared" si="5"/>
        <v>9.5813507572436382E-2</v>
      </c>
      <c r="I58">
        <v>0.31111</v>
      </c>
      <c r="J58">
        <v>0.9873900000000001</v>
      </c>
      <c r="K58">
        <v>0.91497000000000006</v>
      </c>
      <c r="L58">
        <v>0.84540999999999999</v>
      </c>
      <c r="M58">
        <f t="shared" si="6"/>
        <v>0.91592333333333331</v>
      </c>
      <c r="N58">
        <f t="shared" si="7"/>
        <v>7.0994800748599471E-2</v>
      </c>
    </row>
    <row r="59" spans="2:14" x14ac:dyDescent="0.25">
      <c r="B59">
        <v>0.39040999999999998</v>
      </c>
      <c r="C59">
        <v>1.39212</v>
      </c>
      <c r="D59">
        <v>1.29687</v>
      </c>
      <c r="E59">
        <v>1.19974</v>
      </c>
      <c r="F59">
        <f t="shared" si="4"/>
        <v>1.2962433333333332</v>
      </c>
      <c r="G59">
        <f t="shared" si="5"/>
        <v>9.6191530985494419E-2</v>
      </c>
      <c r="I59">
        <v>0.31667000000000001</v>
      </c>
      <c r="J59">
        <v>1.0057999999999998</v>
      </c>
      <c r="K59">
        <v>0.93547999999999998</v>
      </c>
      <c r="L59">
        <v>0.86819999999999997</v>
      </c>
      <c r="M59">
        <f t="shared" si="6"/>
        <v>0.93649333333333329</v>
      </c>
      <c r="N59">
        <f t="shared" si="7"/>
        <v>6.8805596671588587E-2</v>
      </c>
    </row>
    <row r="60" spans="2:14" x14ac:dyDescent="0.25">
      <c r="B60">
        <v>0.39726</v>
      </c>
      <c r="C60">
        <v>1.3955599999999999</v>
      </c>
      <c r="D60">
        <v>1.2946600000000001</v>
      </c>
      <c r="E60">
        <v>1.1965800000000002</v>
      </c>
      <c r="F60">
        <f t="shared" si="4"/>
        <v>1.2956000000000001</v>
      </c>
      <c r="G60">
        <f t="shared" si="5"/>
        <v>9.9493330429732671E-2</v>
      </c>
      <c r="I60">
        <v>0.32222000000000001</v>
      </c>
      <c r="J60">
        <v>0.99088999999999994</v>
      </c>
      <c r="K60">
        <v>0.92876000000000003</v>
      </c>
      <c r="L60">
        <v>0.86468999999999996</v>
      </c>
      <c r="M60">
        <f t="shared" si="6"/>
        <v>0.92811333333333323</v>
      </c>
      <c r="N60">
        <f t="shared" si="7"/>
        <v>6.310248515972515E-2</v>
      </c>
    </row>
    <row r="61" spans="2:14" x14ac:dyDescent="0.25">
      <c r="B61">
        <v>0.40411000000000002</v>
      </c>
      <c r="C61">
        <v>1.4220700000000002</v>
      </c>
      <c r="D61">
        <v>1.3145099999999998</v>
      </c>
      <c r="E61">
        <v>1.2040500000000001</v>
      </c>
      <c r="F61">
        <f t="shared" si="4"/>
        <v>1.3135433333333333</v>
      </c>
      <c r="G61">
        <f t="shared" si="5"/>
        <v>0.10901321448949822</v>
      </c>
      <c r="I61">
        <v>0.32778000000000002</v>
      </c>
      <c r="J61">
        <v>0.99177000000000004</v>
      </c>
      <c r="K61">
        <v>0.92900000000000005</v>
      </c>
      <c r="L61">
        <v>0.86845000000000006</v>
      </c>
      <c r="M61">
        <f t="shared" si="6"/>
        <v>0.92974000000000012</v>
      </c>
      <c r="N61">
        <f t="shared" si="7"/>
        <v>6.1663330270104608E-2</v>
      </c>
    </row>
    <row r="62" spans="2:14" x14ac:dyDescent="0.25">
      <c r="B62">
        <v>0.41095999999999999</v>
      </c>
      <c r="C62">
        <v>1.43943</v>
      </c>
      <c r="D62">
        <v>1.3235700000000001</v>
      </c>
      <c r="E62">
        <v>1.2091099999999999</v>
      </c>
      <c r="F62">
        <f t="shared" si="4"/>
        <v>1.3240366666666665</v>
      </c>
      <c r="G62">
        <f t="shared" si="5"/>
        <v>0.1151607091560891</v>
      </c>
      <c r="I62">
        <v>0.33333000000000002</v>
      </c>
      <c r="J62">
        <v>1.01031</v>
      </c>
      <c r="K62">
        <v>0.95106000000000002</v>
      </c>
      <c r="L62">
        <v>0.89295000000000002</v>
      </c>
      <c r="M62">
        <f t="shared" si="6"/>
        <v>0.95143999999999995</v>
      </c>
      <c r="N62">
        <f t="shared" si="7"/>
        <v>5.8680922794380128E-2</v>
      </c>
    </row>
    <row r="63" spans="2:14" x14ac:dyDescent="0.25">
      <c r="B63">
        <v>0.41781000000000001</v>
      </c>
      <c r="C63">
        <v>1.4312900000000002</v>
      </c>
      <c r="D63">
        <v>1.3202600000000002</v>
      </c>
      <c r="E63">
        <v>1.20943</v>
      </c>
      <c r="F63">
        <f t="shared" si="4"/>
        <v>1.3203266666666666</v>
      </c>
      <c r="G63">
        <f t="shared" si="5"/>
        <v>0.11093001502448899</v>
      </c>
      <c r="I63">
        <v>0.33889000000000002</v>
      </c>
      <c r="J63">
        <v>0.99517</v>
      </c>
      <c r="K63">
        <v>0.93653999999999993</v>
      </c>
      <c r="L63">
        <v>0.88020999999999994</v>
      </c>
      <c r="M63">
        <f t="shared" si="6"/>
        <v>0.93730666666666662</v>
      </c>
      <c r="N63">
        <f t="shared" si="7"/>
        <v>5.7483834539227958E-2</v>
      </c>
    </row>
    <row r="64" spans="2:14" x14ac:dyDescent="0.25">
      <c r="B64">
        <v>0.42465999999999998</v>
      </c>
      <c r="C64">
        <v>1.4450399999999999</v>
      </c>
      <c r="D64">
        <v>1.3336299999999999</v>
      </c>
      <c r="E64">
        <v>1.2229399999999999</v>
      </c>
      <c r="F64">
        <f t="shared" si="4"/>
        <v>1.3338699999999999</v>
      </c>
      <c r="G64">
        <f t="shared" si="5"/>
        <v>0.11105019450680848</v>
      </c>
      <c r="I64">
        <v>0.34444000000000002</v>
      </c>
      <c r="J64">
        <v>1.0311499999999998</v>
      </c>
      <c r="K64">
        <v>0.93866999999999989</v>
      </c>
      <c r="L64">
        <v>0.84876999999999991</v>
      </c>
      <c r="M64">
        <f t="shared" si="6"/>
        <v>0.93952999999999987</v>
      </c>
      <c r="N64">
        <f t="shared" si="7"/>
        <v>9.119304140119458E-2</v>
      </c>
    </row>
    <row r="65" spans="2:14" x14ac:dyDescent="0.25">
      <c r="B65">
        <v>0.43151</v>
      </c>
      <c r="C65">
        <v>1.4479499999999998</v>
      </c>
      <c r="D65">
        <v>1.3365799999999999</v>
      </c>
      <c r="E65">
        <v>1.22627</v>
      </c>
      <c r="F65">
        <f t="shared" si="4"/>
        <v>1.3369333333333333</v>
      </c>
      <c r="G65">
        <f t="shared" si="5"/>
        <v>0.11084042237980384</v>
      </c>
      <c r="I65">
        <v>0.35</v>
      </c>
      <c r="J65">
        <v>1.0211699999999999</v>
      </c>
      <c r="K65">
        <v>0.93420000000000003</v>
      </c>
      <c r="L65">
        <v>0.85028999999999999</v>
      </c>
      <c r="M65">
        <f t="shared" si="6"/>
        <v>0.93521999999999983</v>
      </c>
      <c r="N65">
        <f t="shared" si="7"/>
        <v>8.544456624034083E-2</v>
      </c>
    </row>
    <row r="66" spans="2:14" x14ac:dyDescent="0.25">
      <c r="B66">
        <v>0.43836000000000003</v>
      </c>
      <c r="C66">
        <v>1.4693399999999999</v>
      </c>
      <c r="D66">
        <v>1.3503600000000002</v>
      </c>
      <c r="E66">
        <v>1.23428</v>
      </c>
      <c r="F66">
        <f t="shared" si="4"/>
        <v>1.3513266666666668</v>
      </c>
      <c r="G66">
        <f t="shared" si="5"/>
        <v>0.11753298147045073</v>
      </c>
      <c r="I66">
        <v>0.35555999999999999</v>
      </c>
      <c r="J66">
        <v>1.0466900000000001</v>
      </c>
      <c r="K66">
        <v>0.94781000000000004</v>
      </c>
      <c r="L66">
        <v>0.84784999999999999</v>
      </c>
      <c r="M66">
        <f t="shared" si="6"/>
        <v>0.94745000000000001</v>
      </c>
      <c r="N66">
        <f t="shared" si="7"/>
        <v>9.9420488834042725E-2</v>
      </c>
    </row>
    <row r="67" spans="2:14" x14ac:dyDescent="0.25">
      <c r="B67">
        <v>0.44520999999999999</v>
      </c>
      <c r="C67">
        <v>1.4828399999999999</v>
      </c>
      <c r="D67">
        <v>1.3595900000000001</v>
      </c>
      <c r="E67">
        <v>1.2389199999999998</v>
      </c>
      <c r="F67">
        <f t="shared" ref="F67:F98" si="8">AVERAGE(C67:E67)</f>
        <v>1.3604500000000002</v>
      </c>
      <c r="G67">
        <f t="shared" ref="G67:G98" si="9">STDEVA(C67:E67)</f>
        <v>0.12196227408506295</v>
      </c>
      <c r="I67">
        <v>0.36110999999999999</v>
      </c>
      <c r="J67">
        <v>1.0316099999999999</v>
      </c>
      <c r="K67">
        <v>0.94725999999999999</v>
      </c>
      <c r="L67">
        <v>0.86314999999999997</v>
      </c>
      <c r="M67">
        <f t="shared" ref="M67:M98" si="10">AVERAGE(J67:L67)</f>
        <v>0.94733999999999996</v>
      </c>
      <c r="N67">
        <f t="shared" ref="N67:N98" si="11">STDEVA(J67:L67)</f>
        <v>8.4230028493406051E-2</v>
      </c>
    </row>
    <row r="68" spans="2:14" x14ac:dyDescent="0.25">
      <c r="B68">
        <v>0.45205000000000001</v>
      </c>
      <c r="C68">
        <v>1.4958099999999999</v>
      </c>
      <c r="D68">
        <v>1.37226</v>
      </c>
      <c r="E68">
        <v>1.2508900000000001</v>
      </c>
      <c r="F68">
        <f t="shared" si="8"/>
        <v>1.3729866666666666</v>
      </c>
      <c r="G68">
        <f t="shared" si="9"/>
        <v>0.12246161697990644</v>
      </c>
      <c r="I68">
        <v>0.36667</v>
      </c>
      <c r="J68">
        <v>1.01614</v>
      </c>
      <c r="K68">
        <v>0.93920000000000003</v>
      </c>
      <c r="L68">
        <v>0.86304000000000003</v>
      </c>
      <c r="M68">
        <f t="shared" si="10"/>
        <v>0.93946000000000007</v>
      </c>
      <c r="N68">
        <f t="shared" si="11"/>
        <v>7.6550331155390838E-2</v>
      </c>
    </row>
    <row r="69" spans="2:14" x14ac:dyDescent="0.25">
      <c r="B69">
        <v>0.45889999999999997</v>
      </c>
      <c r="C69">
        <v>1.5080099999999999</v>
      </c>
      <c r="D69">
        <v>1.3870099999999999</v>
      </c>
      <c r="E69">
        <v>1.26519</v>
      </c>
      <c r="F69">
        <f t="shared" si="8"/>
        <v>1.3867366666666665</v>
      </c>
      <c r="G69">
        <f t="shared" si="9"/>
        <v>0.12141023076056363</v>
      </c>
      <c r="I69">
        <v>0.37222</v>
      </c>
      <c r="J69">
        <v>1.0376000000000001</v>
      </c>
      <c r="K69">
        <v>0.95569999999999999</v>
      </c>
      <c r="L69">
        <v>0.87236000000000002</v>
      </c>
      <c r="M69">
        <f t="shared" si="10"/>
        <v>0.95522000000000007</v>
      </c>
      <c r="N69">
        <f t="shared" si="11"/>
        <v>8.2621045745015873E-2</v>
      </c>
    </row>
    <row r="70" spans="2:14" x14ac:dyDescent="0.25">
      <c r="B70">
        <v>0.46575</v>
      </c>
      <c r="C70">
        <v>1.5150299999999999</v>
      </c>
      <c r="D70">
        <v>1.39794</v>
      </c>
      <c r="E70">
        <v>1.28217</v>
      </c>
      <c r="F70">
        <f t="shared" si="8"/>
        <v>1.3983799999999997</v>
      </c>
      <c r="G70">
        <f t="shared" si="9"/>
        <v>0.11643062354896147</v>
      </c>
      <c r="I70">
        <v>0.37778</v>
      </c>
      <c r="J70">
        <v>1.0286199999999999</v>
      </c>
      <c r="K70">
        <v>0.95786000000000004</v>
      </c>
      <c r="L70">
        <v>0.88972000000000007</v>
      </c>
      <c r="M70">
        <f t="shared" si="10"/>
        <v>0.95873333333333333</v>
      </c>
      <c r="N70">
        <f t="shared" si="11"/>
        <v>6.9454118188436595E-2</v>
      </c>
    </row>
    <row r="71" spans="2:14" x14ac:dyDescent="0.25">
      <c r="B71">
        <v>0.47260000000000002</v>
      </c>
      <c r="C71">
        <v>1.5267500000000001</v>
      </c>
      <c r="D71">
        <v>1.4052699999999998</v>
      </c>
      <c r="E71">
        <v>1.2820699999999998</v>
      </c>
      <c r="F71">
        <f t="shared" si="8"/>
        <v>1.4046966666666665</v>
      </c>
      <c r="G71">
        <f t="shared" si="9"/>
        <v>0.12234100757037013</v>
      </c>
      <c r="I71">
        <v>0.38333</v>
      </c>
      <c r="J71">
        <v>1.0512599999999999</v>
      </c>
      <c r="K71">
        <v>0.96717999999999993</v>
      </c>
      <c r="L71">
        <v>0.88593999999999995</v>
      </c>
      <c r="M71">
        <f t="shared" si="10"/>
        <v>0.96812666666666658</v>
      </c>
      <c r="N71">
        <f t="shared" si="11"/>
        <v>8.2664065550475591E-2</v>
      </c>
    </row>
    <row r="72" spans="2:14" x14ac:dyDescent="0.25">
      <c r="B72">
        <v>0.47944999999999999</v>
      </c>
      <c r="C72">
        <v>1.5306099999999998</v>
      </c>
      <c r="D72">
        <v>1.4103800000000002</v>
      </c>
      <c r="E72">
        <v>1.2931300000000001</v>
      </c>
      <c r="F72">
        <f t="shared" si="8"/>
        <v>1.4113733333333336</v>
      </c>
      <c r="G72">
        <f t="shared" si="9"/>
        <v>0.11874311615135126</v>
      </c>
      <c r="I72">
        <v>0.38889000000000001</v>
      </c>
      <c r="J72">
        <v>1.0364800000000001</v>
      </c>
      <c r="K72">
        <v>0.96321000000000001</v>
      </c>
      <c r="L72">
        <v>0.88772000000000006</v>
      </c>
      <c r="M72">
        <f t="shared" si="10"/>
        <v>0.96247000000000005</v>
      </c>
      <c r="N72">
        <f t="shared" si="11"/>
        <v>7.4382760771565873E-2</v>
      </c>
    </row>
    <row r="73" spans="2:14" x14ac:dyDescent="0.25">
      <c r="B73">
        <v>0.48630000000000001</v>
      </c>
      <c r="C73">
        <v>1.5384200000000001</v>
      </c>
      <c r="D73">
        <v>1.42319</v>
      </c>
      <c r="E73">
        <v>1.30694</v>
      </c>
      <c r="F73">
        <f t="shared" si="8"/>
        <v>1.4228500000000002</v>
      </c>
      <c r="G73">
        <f t="shared" si="9"/>
        <v>0.11574037454579113</v>
      </c>
      <c r="I73">
        <v>0.39444000000000001</v>
      </c>
      <c r="J73">
        <v>1.0551699999999999</v>
      </c>
      <c r="K73">
        <v>0.96943999999999997</v>
      </c>
      <c r="L73">
        <v>0.88649</v>
      </c>
      <c r="M73">
        <f t="shared" si="10"/>
        <v>0.97036666666666671</v>
      </c>
      <c r="N73">
        <f t="shared" si="11"/>
        <v>8.4343817991203884E-2</v>
      </c>
    </row>
    <row r="74" spans="2:14" x14ac:dyDescent="0.25">
      <c r="B74">
        <v>0.49314999999999998</v>
      </c>
      <c r="C74">
        <v>1.54735</v>
      </c>
      <c r="D74">
        <v>1.4279500000000001</v>
      </c>
      <c r="E74">
        <v>1.31081</v>
      </c>
      <c r="F74">
        <f t="shared" si="8"/>
        <v>1.4287033333333332</v>
      </c>
      <c r="G74">
        <f t="shared" si="9"/>
        <v>0.11827179940008239</v>
      </c>
      <c r="I74">
        <v>0.4</v>
      </c>
      <c r="J74">
        <v>1.0869600000000001</v>
      </c>
      <c r="K74">
        <v>0.98722999999999994</v>
      </c>
      <c r="L74">
        <v>0.88624000000000003</v>
      </c>
      <c r="M74">
        <f t="shared" si="10"/>
        <v>0.98681000000000008</v>
      </c>
      <c r="N74">
        <f t="shared" si="11"/>
        <v>0.10036065912497791</v>
      </c>
    </row>
    <row r="75" spans="2:14" x14ac:dyDescent="0.25">
      <c r="B75">
        <v>0.5</v>
      </c>
      <c r="C75">
        <v>1.5670299999999997</v>
      </c>
      <c r="D75">
        <v>1.44475</v>
      </c>
      <c r="E75">
        <v>1.32555</v>
      </c>
      <c r="F75">
        <f t="shared" si="8"/>
        <v>1.4457766666666665</v>
      </c>
      <c r="G75">
        <f t="shared" si="9"/>
        <v>0.12074327365668572</v>
      </c>
      <c r="I75">
        <v>0.40555999999999998</v>
      </c>
      <c r="J75">
        <v>1.0690300000000001</v>
      </c>
      <c r="K75">
        <v>0.97084000000000004</v>
      </c>
      <c r="L75">
        <v>0.87181000000000008</v>
      </c>
      <c r="M75">
        <f t="shared" si="10"/>
        <v>0.97055999999999998</v>
      </c>
      <c r="N75">
        <f t="shared" si="11"/>
        <v>9.8610298143753758E-2</v>
      </c>
    </row>
    <row r="76" spans="2:14" x14ac:dyDescent="0.25">
      <c r="B76">
        <v>0.50685000000000002</v>
      </c>
      <c r="C76">
        <v>1.58751</v>
      </c>
      <c r="D76">
        <v>1.4590400000000001</v>
      </c>
      <c r="E76">
        <v>1.33161</v>
      </c>
      <c r="F76">
        <f t="shared" si="8"/>
        <v>1.4593866666666664</v>
      </c>
      <c r="G76">
        <f t="shared" si="9"/>
        <v>0.12795035222043483</v>
      </c>
      <c r="I76">
        <v>0.41110999999999998</v>
      </c>
      <c r="J76">
        <v>1.1023499999999999</v>
      </c>
      <c r="K76">
        <v>0.99030999999999991</v>
      </c>
      <c r="L76">
        <v>0.88051000000000001</v>
      </c>
      <c r="M76">
        <f t="shared" si="10"/>
        <v>0.9910566666666667</v>
      </c>
      <c r="N76">
        <f t="shared" si="11"/>
        <v>0.11092188482591397</v>
      </c>
    </row>
    <row r="77" spans="2:14" x14ac:dyDescent="0.25">
      <c r="B77">
        <v>0.51370000000000005</v>
      </c>
      <c r="C77">
        <v>1.5936499999999998</v>
      </c>
      <c r="D77">
        <v>1.46418</v>
      </c>
      <c r="E77">
        <v>1.33575</v>
      </c>
      <c r="F77">
        <f t="shared" si="8"/>
        <v>1.4645266666666668</v>
      </c>
      <c r="G77">
        <f t="shared" si="9"/>
        <v>0.12895034948899251</v>
      </c>
      <c r="I77">
        <v>0.41666999999999998</v>
      </c>
      <c r="J77">
        <v>1.04158</v>
      </c>
      <c r="K77">
        <v>0.99375999999999998</v>
      </c>
      <c r="L77">
        <v>0.94717999999999991</v>
      </c>
      <c r="M77">
        <f t="shared" si="10"/>
        <v>0.99417333333333324</v>
      </c>
      <c r="N77">
        <f t="shared" si="11"/>
        <v>4.7201357325116565E-2</v>
      </c>
    </row>
    <row r="78" spans="2:14" x14ac:dyDescent="0.25">
      <c r="B78">
        <v>0.52054999999999996</v>
      </c>
      <c r="C78">
        <v>1.6061300000000001</v>
      </c>
      <c r="D78">
        <v>1.4692800000000001</v>
      </c>
      <c r="E78">
        <v>1.3313700000000002</v>
      </c>
      <c r="F78">
        <f t="shared" si="8"/>
        <v>1.4689266666666667</v>
      </c>
      <c r="G78">
        <f t="shared" si="9"/>
        <v>0.13738034078183572</v>
      </c>
      <c r="I78">
        <v>0.42221999999999998</v>
      </c>
      <c r="J78">
        <v>1.0661799999999999</v>
      </c>
      <c r="K78">
        <v>1.0026400000000002</v>
      </c>
      <c r="L78">
        <v>0.94156000000000006</v>
      </c>
      <c r="M78">
        <f t="shared" si="10"/>
        <v>1.00346</v>
      </c>
      <c r="N78">
        <f t="shared" si="11"/>
        <v>6.2314046570576605E-2</v>
      </c>
    </row>
    <row r="79" spans="2:14" x14ac:dyDescent="0.25">
      <c r="B79">
        <v>0.52739999999999998</v>
      </c>
      <c r="C79">
        <v>1.6060800000000002</v>
      </c>
      <c r="D79">
        <v>1.47265</v>
      </c>
      <c r="E79">
        <v>1.33754</v>
      </c>
      <c r="F79">
        <f t="shared" si="8"/>
        <v>1.4720899999999999</v>
      </c>
      <c r="G79">
        <f t="shared" si="9"/>
        <v>0.13427087584431713</v>
      </c>
      <c r="I79">
        <v>0.42777999999999999</v>
      </c>
      <c r="J79">
        <v>1.0502099999999999</v>
      </c>
      <c r="K79">
        <v>0.98677999999999999</v>
      </c>
      <c r="L79">
        <v>0.92370999999999992</v>
      </c>
      <c r="M79">
        <f t="shared" si="10"/>
        <v>0.98689999999999989</v>
      </c>
      <c r="N79">
        <f t="shared" si="11"/>
        <v>6.325008537543643E-2</v>
      </c>
    </row>
    <row r="80" spans="2:14" x14ac:dyDescent="0.25">
      <c r="B80">
        <v>0.53425</v>
      </c>
      <c r="C80">
        <v>1.61643</v>
      </c>
      <c r="D80">
        <v>1.4844600000000001</v>
      </c>
      <c r="E80">
        <v>1.35283</v>
      </c>
      <c r="F80">
        <f t="shared" si="8"/>
        <v>1.4845733333333335</v>
      </c>
      <c r="G80">
        <f t="shared" si="9"/>
        <v>0.13180003654526559</v>
      </c>
      <c r="I80">
        <v>0.43332999999999999</v>
      </c>
      <c r="J80">
        <v>1.1015499999999998</v>
      </c>
      <c r="K80">
        <v>1.01152</v>
      </c>
      <c r="L80">
        <v>0.92382999999999993</v>
      </c>
      <c r="M80">
        <f t="shared" si="10"/>
        <v>1.0122999999999998</v>
      </c>
      <c r="N80">
        <f t="shared" si="11"/>
        <v>8.8862567484852634E-2</v>
      </c>
    </row>
    <row r="81" spans="2:14" x14ac:dyDescent="0.25">
      <c r="B81">
        <v>0.54110000000000003</v>
      </c>
      <c r="C81">
        <v>1.6281600000000001</v>
      </c>
      <c r="D81">
        <v>1.4972699999999999</v>
      </c>
      <c r="E81">
        <v>1.36496</v>
      </c>
      <c r="F81">
        <f t="shared" si="8"/>
        <v>1.4967966666666666</v>
      </c>
      <c r="G81">
        <f t="shared" si="9"/>
        <v>0.13160063842297021</v>
      </c>
      <c r="I81">
        <v>0.43889</v>
      </c>
      <c r="J81">
        <v>1.0681499999999999</v>
      </c>
      <c r="K81">
        <v>1.0123</v>
      </c>
      <c r="L81">
        <v>0.95713000000000004</v>
      </c>
      <c r="M81">
        <f t="shared" si="10"/>
        <v>1.0125266666666668</v>
      </c>
      <c r="N81">
        <f t="shared" si="11"/>
        <v>5.5510347083524238E-2</v>
      </c>
    </row>
    <row r="82" spans="2:14" x14ac:dyDescent="0.25">
      <c r="B82">
        <v>0.54795000000000005</v>
      </c>
      <c r="C82">
        <v>1.6431100000000001</v>
      </c>
      <c r="D82">
        <v>1.5110500000000002</v>
      </c>
      <c r="E82">
        <v>1.38063</v>
      </c>
      <c r="F82">
        <f t="shared" si="8"/>
        <v>1.5115966666666667</v>
      </c>
      <c r="G82">
        <f t="shared" si="9"/>
        <v>0.13124085390355147</v>
      </c>
      <c r="I82">
        <v>0.44444</v>
      </c>
      <c r="J82">
        <v>1.0338299999999998</v>
      </c>
      <c r="K82">
        <v>0.98790999999999995</v>
      </c>
      <c r="L82">
        <v>0.94452999999999998</v>
      </c>
      <c r="M82">
        <f t="shared" si="10"/>
        <v>0.98875666666666662</v>
      </c>
      <c r="N82">
        <f t="shared" si="11"/>
        <v>4.4656020124204145E-2</v>
      </c>
    </row>
    <row r="83" spans="2:14" x14ac:dyDescent="0.25">
      <c r="B83">
        <v>0.55479000000000001</v>
      </c>
      <c r="C83">
        <v>1.6510899999999999</v>
      </c>
      <c r="D83">
        <v>1.51854</v>
      </c>
      <c r="E83">
        <v>1.3885299999999998</v>
      </c>
      <c r="F83">
        <f t="shared" si="8"/>
        <v>1.5193866666666664</v>
      </c>
      <c r="G83">
        <f t="shared" si="9"/>
        <v>0.13128204764297877</v>
      </c>
      <c r="I83">
        <v>0.45</v>
      </c>
      <c r="J83">
        <v>1.02461</v>
      </c>
      <c r="K83">
        <v>1.0080399999999998</v>
      </c>
      <c r="L83">
        <v>0.98916999999999999</v>
      </c>
      <c r="M83">
        <f t="shared" si="10"/>
        <v>1.0072733333333332</v>
      </c>
      <c r="N83">
        <f t="shared" si="11"/>
        <v>1.7732434501030413E-2</v>
      </c>
    </row>
    <row r="84" spans="2:14" x14ac:dyDescent="0.25">
      <c r="B84">
        <v>0.56164000000000003</v>
      </c>
      <c r="C84">
        <v>1.6652099999999999</v>
      </c>
      <c r="D84">
        <v>1.53593</v>
      </c>
      <c r="E84">
        <v>1.4092100000000001</v>
      </c>
      <c r="F84">
        <f t="shared" si="8"/>
        <v>1.5367833333333332</v>
      </c>
      <c r="G84">
        <f t="shared" si="9"/>
        <v>0.12800213331555574</v>
      </c>
      <c r="I84">
        <v>0.45556000000000002</v>
      </c>
      <c r="J84">
        <v>1.03983</v>
      </c>
      <c r="K84">
        <v>1.0136500000000002</v>
      </c>
      <c r="L84">
        <v>0.98887000000000003</v>
      </c>
      <c r="M84">
        <f t="shared" si="10"/>
        <v>1.0141166666666668</v>
      </c>
      <c r="N84">
        <f t="shared" si="11"/>
        <v>2.5483204926644007E-2</v>
      </c>
    </row>
    <row r="85" spans="2:14" x14ac:dyDescent="0.25">
      <c r="B85">
        <v>0.56849000000000005</v>
      </c>
      <c r="C85">
        <v>1.6839100000000002</v>
      </c>
      <c r="D85">
        <v>1.5500099999999999</v>
      </c>
      <c r="E85">
        <v>1.41357</v>
      </c>
      <c r="F85">
        <f t="shared" si="8"/>
        <v>1.5491633333333334</v>
      </c>
      <c r="G85">
        <f t="shared" si="9"/>
        <v>0.13517198871561137</v>
      </c>
      <c r="I85">
        <v>0.46111000000000002</v>
      </c>
      <c r="J85">
        <v>1.0327799999999998</v>
      </c>
      <c r="K85">
        <v>0.99578999999999995</v>
      </c>
      <c r="L85">
        <v>0.96173999999999993</v>
      </c>
      <c r="M85">
        <f t="shared" si="10"/>
        <v>0.99676999999999982</v>
      </c>
      <c r="N85">
        <f t="shared" si="11"/>
        <v>3.5530137911356265E-2</v>
      </c>
    </row>
    <row r="86" spans="2:14" x14ac:dyDescent="0.25">
      <c r="B86">
        <v>0.57533999999999996</v>
      </c>
      <c r="C86">
        <v>1.69669</v>
      </c>
      <c r="D86">
        <v>1.5558300000000003</v>
      </c>
      <c r="E86">
        <v>1.4180900000000001</v>
      </c>
      <c r="F86">
        <f t="shared" si="8"/>
        <v>1.5568700000000002</v>
      </c>
      <c r="G86">
        <f t="shared" si="9"/>
        <v>0.13930291167093384</v>
      </c>
      <c r="I86">
        <v>0.46666999999999997</v>
      </c>
      <c r="J86">
        <v>1.05254</v>
      </c>
      <c r="K86">
        <v>1.0335999999999999</v>
      </c>
      <c r="L86">
        <v>1.01372</v>
      </c>
      <c r="M86">
        <f t="shared" si="10"/>
        <v>1.0332866666666665</v>
      </c>
      <c r="N86">
        <f t="shared" si="11"/>
        <v>1.9411896695926825E-2</v>
      </c>
    </row>
    <row r="87" spans="2:14" x14ac:dyDescent="0.25">
      <c r="B87">
        <v>0.58218999999999999</v>
      </c>
      <c r="C87">
        <v>1.7409399999999999</v>
      </c>
      <c r="D87">
        <v>1.5826300000000002</v>
      </c>
      <c r="E87">
        <v>1.4267000000000001</v>
      </c>
      <c r="F87">
        <f t="shared" si="8"/>
        <v>1.5834233333333334</v>
      </c>
      <c r="G87">
        <f t="shared" si="9"/>
        <v>0.15712150213555531</v>
      </c>
      <c r="I87">
        <v>0.47221999999999997</v>
      </c>
      <c r="J87">
        <v>1.0469700000000002</v>
      </c>
      <c r="K87">
        <v>1.02763</v>
      </c>
      <c r="L87">
        <v>1.0055700000000001</v>
      </c>
      <c r="M87">
        <f t="shared" si="10"/>
        <v>1.0267233333333334</v>
      </c>
      <c r="N87">
        <f t="shared" si="11"/>
        <v>2.0714886756469018E-2</v>
      </c>
    </row>
    <row r="88" spans="2:14" x14ac:dyDescent="0.25">
      <c r="B88">
        <v>0.58904000000000001</v>
      </c>
      <c r="C88">
        <v>1.74003</v>
      </c>
      <c r="D88">
        <v>1.5920000000000001</v>
      </c>
      <c r="E88">
        <v>1.4437900000000001</v>
      </c>
      <c r="F88">
        <f t="shared" si="8"/>
        <v>1.5919400000000001</v>
      </c>
      <c r="G88">
        <f t="shared" si="9"/>
        <v>0.14812000911423134</v>
      </c>
      <c r="I88">
        <v>0.47777999999999998</v>
      </c>
      <c r="J88">
        <v>1.0453000000000001</v>
      </c>
      <c r="K88">
        <v>1.0252999999999999</v>
      </c>
      <c r="L88">
        <v>1.0046599999999999</v>
      </c>
      <c r="M88">
        <f t="shared" si="10"/>
        <v>1.0250866666666665</v>
      </c>
      <c r="N88">
        <f t="shared" si="11"/>
        <v>2.032083987765609E-2</v>
      </c>
    </row>
    <row r="89" spans="2:14" x14ac:dyDescent="0.25">
      <c r="B89">
        <v>0.59589000000000003</v>
      </c>
      <c r="C89">
        <v>1.7650299999999999</v>
      </c>
      <c r="D89">
        <v>1.6129</v>
      </c>
      <c r="E89">
        <v>1.4620500000000001</v>
      </c>
      <c r="F89">
        <f t="shared" si="8"/>
        <v>1.6133266666666668</v>
      </c>
      <c r="G89">
        <f t="shared" si="9"/>
        <v>0.15149045063413505</v>
      </c>
      <c r="I89">
        <v>0.48332999999999998</v>
      </c>
      <c r="J89">
        <v>1.04583</v>
      </c>
      <c r="K89">
        <v>1.02437</v>
      </c>
      <c r="L89">
        <v>1.00427</v>
      </c>
      <c r="M89">
        <f t="shared" si="10"/>
        <v>1.0248233333333332</v>
      </c>
      <c r="N89">
        <f t="shared" si="11"/>
        <v>2.0783708363363219E-2</v>
      </c>
    </row>
    <row r="90" spans="2:14" x14ac:dyDescent="0.25">
      <c r="B90">
        <v>0.60274000000000005</v>
      </c>
      <c r="C90">
        <v>1.77881</v>
      </c>
      <c r="D90">
        <v>1.61954</v>
      </c>
      <c r="E90">
        <v>1.4611099999999999</v>
      </c>
      <c r="F90">
        <f t="shared" si="8"/>
        <v>1.6198199999999998</v>
      </c>
      <c r="G90">
        <f t="shared" si="9"/>
        <v>0.15885018508015664</v>
      </c>
      <c r="I90">
        <v>0.48888999999999999</v>
      </c>
      <c r="J90">
        <v>1.0540400000000001</v>
      </c>
      <c r="K90">
        <v>1.02834</v>
      </c>
      <c r="L90">
        <v>1.00102</v>
      </c>
      <c r="M90">
        <f t="shared" si="10"/>
        <v>1.0278</v>
      </c>
      <c r="N90">
        <f t="shared" si="11"/>
        <v>2.6514124537687488E-2</v>
      </c>
    </row>
    <row r="91" spans="2:14" x14ac:dyDescent="0.25">
      <c r="B91">
        <v>0.60958999999999997</v>
      </c>
      <c r="C91">
        <v>1.78013</v>
      </c>
      <c r="D91">
        <v>1.62798</v>
      </c>
      <c r="E91">
        <v>1.47729</v>
      </c>
      <c r="F91">
        <f t="shared" si="8"/>
        <v>1.6284666666666665</v>
      </c>
      <c r="G91">
        <f t="shared" si="9"/>
        <v>0.15142058655722257</v>
      </c>
      <c r="I91">
        <v>0.49443999999999999</v>
      </c>
      <c r="J91">
        <v>1.0592600000000001</v>
      </c>
      <c r="K91">
        <v>1.02888</v>
      </c>
      <c r="L91">
        <v>0.99982000000000004</v>
      </c>
      <c r="M91">
        <f t="shared" si="10"/>
        <v>1.02932</v>
      </c>
      <c r="N91">
        <f t="shared" si="11"/>
        <v>2.9722442699078443E-2</v>
      </c>
    </row>
    <row r="92" spans="2:14" x14ac:dyDescent="0.25">
      <c r="B92">
        <v>0.61643999999999999</v>
      </c>
      <c r="C92">
        <v>1.8033599999999999</v>
      </c>
      <c r="D92">
        <v>1.6492</v>
      </c>
      <c r="E92">
        <v>1.4966600000000001</v>
      </c>
      <c r="F92">
        <f t="shared" si="8"/>
        <v>1.6497400000000002</v>
      </c>
      <c r="G92">
        <f t="shared" si="9"/>
        <v>0.15335071307300779</v>
      </c>
      <c r="I92">
        <v>0.5</v>
      </c>
      <c r="J92">
        <v>1.0614100000000002</v>
      </c>
      <c r="K92">
        <v>1.0337299999999998</v>
      </c>
      <c r="L92">
        <v>1.0030699999999999</v>
      </c>
      <c r="M92">
        <f t="shared" si="10"/>
        <v>1.0327366666666666</v>
      </c>
      <c r="N92">
        <f t="shared" si="11"/>
        <v>2.918268207916026E-2</v>
      </c>
    </row>
    <row r="93" spans="2:14" x14ac:dyDescent="0.25">
      <c r="B93">
        <v>0.62329000000000001</v>
      </c>
      <c r="C93">
        <v>1.8195699999999999</v>
      </c>
      <c r="D93">
        <v>1.6657100000000002</v>
      </c>
      <c r="E93">
        <v>1.5137900000000002</v>
      </c>
      <c r="F93">
        <f t="shared" si="8"/>
        <v>1.6663566666666669</v>
      </c>
      <c r="G93">
        <f t="shared" si="9"/>
        <v>0.15289102567951229</v>
      </c>
      <c r="I93">
        <v>0.50556000000000001</v>
      </c>
      <c r="J93">
        <v>1.0644100000000001</v>
      </c>
      <c r="K93">
        <v>1.0326899999999999</v>
      </c>
      <c r="L93">
        <v>0.99892999999999998</v>
      </c>
      <c r="M93">
        <f t="shared" si="10"/>
        <v>1.0320100000000001</v>
      </c>
      <c r="N93">
        <f t="shared" si="11"/>
        <v>3.2745295845357743E-2</v>
      </c>
    </row>
    <row r="94" spans="2:14" x14ac:dyDescent="0.25">
      <c r="B94">
        <v>0.63014000000000003</v>
      </c>
      <c r="C94">
        <v>1.8209299999999999</v>
      </c>
      <c r="D94">
        <v>1.6764699999999999</v>
      </c>
      <c r="E94">
        <v>1.53301</v>
      </c>
      <c r="F94">
        <f t="shared" si="8"/>
        <v>1.6768033333333332</v>
      </c>
      <c r="G94">
        <f t="shared" si="9"/>
        <v>0.14396028943195874</v>
      </c>
      <c r="I94">
        <v>0.51110999999999995</v>
      </c>
      <c r="J94">
        <v>1.0720800000000001</v>
      </c>
      <c r="K94">
        <v>1.0376599999999998</v>
      </c>
      <c r="L94">
        <v>1.0001199999999999</v>
      </c>
      <c r="M94">
        <f t="shared" si="10"/>
        <v>1.0366199999999999</v>
      </c>
      <c r="N94">
        <f t="shared" si="11"/>
        <v>3.5991271163992089E-2</v>
      </c>
    </row>
    <row r="95" spans="2:14" x14ac:dyDescent="0.25">
      <c r="B95">
        <v>0.63698999999999995</v>
      </c>
      <c r="C95">
        <v>1.83982</v>
      </c>
      <c r="D95">
        <v>1.6949399999999999</v>
      </c>
      <c r="E95">
        <v>1.5482</v>
      </c>
      <c r="F95">
        <f t="shared" si="8"/>
        <v>1.69432</v>
      </c>
      <c r="G95">
        <f t="shared" si="9"/>
        <v>0.14581098861196984</v>
      </c>
      <c r="I95">
        <v>0.51666999999999996</v>
      </c>
      <c r="J95">
        <v>1.0368999999999999</v>
      </c>
      <c r="K95">
        <v>1.02498</v>
      </c>
      <c r="L95">
        <v>1.0140800000000001</v>
      </c>
      <c r="M95">
        <f t="shared" si="10"/>
        <v>1.02532</v>
      </c>
      <c r="N95">
        <f t="shared" si="11"/>
        <v>1.1413798666526328E-2</v>
      </c>
    </row>
    <row r="96" spans="2:14" x14ac:dyDescent="0.25">
      <c r="B96">
        <v>0.64383999999999997</v>
      </c>
      <c r="C96">
        <v>1.85242</v>
      </c>
      <c r="D96">
        <v>1.7108000000000001</v>
      </c>
      <c r="E96">
        <v>1.5706200000000001</v>
      </c>
      <c r="F96">
        <f t="shared" si="8"/>
        <v>1.7112800000000001</v>
      </c>
      <c r="G96">
        <f t="shared" si="9"/>
        <v>0.14090061319951724</v>
      </c>
      <c r="I96">
        <v>0.52222000000000002</v>
      </c>
      <c r="J96">
        <v>1.0432399999999999</v>
      </c>
      <c r="K96">
        <v>1.0329599999999999</v>
      </c>
      <c r="L96">
        <v>1.0207999999999999</v>
      </c>
      <c r="M96">
        <f t="shared" si="10"/>
        <v>1.0323333333333333</v>
      </c>
      <c r="N96">
        <f t="shared" si="11"/>
        <v>1.1233117703172769E-2</v>
      </c>
    </row>
    <row r="97" spans="2:14" x14ac:dyDescent="0.25">
      <c r="B97">
        <v>0.65068000000000004</v>
      </c>
      <c r="C97">
        <v>1.8653600000000001</v>
      </c>
      <c r="D97">
        <v>1.73064</v>
      </c>
      <c r="E97">
        <v>1.5943800000000001</v>
      </c>
      <c r="F97">
        <f t="shared" si="8"/>
        <v>1.7301266666666668</v>
      </c>
      <c r="G97">
        <f t="shared" si="9"/>
        <v>0.13549072932615477</v>
      </c>
      <c r="I97">
        <v>0.52778000000000003</v>
      </c>
      <c r="J97">
        <v>1.0457800000000002</v>
      </c>
      <c r="K97">
        <v>1.03556</v>
      </c>
      <c r="L97">
        <v>1.02406</v>
      </c>
      <c r="M97">
        <f t="shared" si="10"/>
        <v>1.0351333333333332</v>
      </c>
      <c r="N97">
        <f t="shared" si="11"/>
        <v>1.0866284246849763E-2</v>
      </c>
    </row>
    <row r="98" spans="2:14" x14ac:dyDescent="0.25">
      <c r="B98">
        <v>0.65752999999999995</v>
      </c>
      <c r="C98">
        <v>1.8825400000000001</v>
      </c>
      <c r="D98">
        <v>1.7531399999999999</v>
      </c>
      <c r="E98">
        <v>1.6229199999999999</v>
      </c>
      <c r="F98">
        <f t="shared" si="8"/>
        <v>1.7528666666666666</v>
      </c>
      <c r="G98">
        <f t="shared" si="9"/>
        <v>0.1298102158280825</v>
      </c>
      <c r="I98">
        <v>0.53332999999999997</v>
      </c>
      <c r="J98">
        <v>1.0589</v>
      </c>
      <c r="K98">
        <v>1.0150699999999999</v>
      </c>
      <c r="L98">
        <v>0.97150000000000003</v>
      </c>
      <c r="M98">
        <f t="shared" si="10"/>
        <v>1.0151566666666667</v>
      </c>
      <c r="N98">
        <f t="shared" si="11"/>
        <v>4.3700064454567228E-2</v>
      </c>
    </row>
    <row r="99" spans="2:14" x14ac:dyDescent="0.25">
      <c r="B99">
        <v>0.66437999999999997</v>
      </c>
      <c r="C99">
        <v>1.8922899999999998</v>
      </c>
      <c r="D99">
        <v>1.75976</v>
      </c>
      <c r="E99">
        <v>1.6291100000000001</v>
      </c>
      <c r="F99">
        <f t="shared" ref="F99:F130" si="12">AVERAGE(C99:E99)</f>
        <v>1.7603866666666665</v>
      </c>
      <c r="G99">
        <f t="shared" ref="G99:G130" si="13">STDEVA(C99:E99)</f>
        <v>0.1315911191279005</v>
      </c>
      <c r="I99">
        <v>0.53888999999999998</v>
      </c>
      <c r="J99">
        <v>1.06406</v>
      </c>
      <c r="K99">
        <v>1.02183</v>
      </c>
      <c r="L99">
        <v>0.97777999999999998</v>
      </c>
      <c r="M99">
        <f t="shared" ref="M99:M130" si="14">AVERAGE(J99:L99)</f>
        <v>1.0212233333333334</v>
      </c>
      <c r="N99">
        <f t="shared" ref="N99:N130" si="15">STDEVA(J99:L99)</f>
        <v>4.3143199155061908E-2</v>
      </c>
    </row>
    <row r="100" spans="2:14" x14ac:dyDescent="0.25">
      <c r="B100">
        <v>0.67122999999999999</v>
      </c>
      <c r="C100">
        <v>1.9186300000000003</v>
      </c>
      <c r="D100">
        <v>1.7759799999999999</v>
      </c>
      <c r="E100">
        <v>1.63043</v>
      </c>
      <c r="F100">
        <f t="shared" si="12"/>
        <v>1.7750133333333331</v>
      </c>
      <c r="G100">
        <f t="shared" si="13"/>
        <v>0.14410243173983348</v>
      </c>
      <c r="I100">
        <v>0.54444000000000004</v>
      </c>
      <c r="J100">
        <v>1.0391999999999999</v>
      </c>
      <c r="K100">
        <v>1.0090000000000001</v>
      </c>
      <c r="L100">
        <v>0.98166000000000009</v>
      </c>
      <c r="M100">
        <f t="shared" si="14"/>
        <v>1.0099533333333335</v>
      </c>
      <c r="N100">
        <f t="shared" si="15"/>
        <v>2.878184381399718E-2</v>
      </c>
    </row>
    <row r="101" spans="2:14" x14ac:dyDescent="0.25">
      <c r="B101">
        <v>0.67808000000000002</v>
      </c>
      <c r="C101">
        <v>1.9322299999999999</v>
      </c>
      <c r="D101">
        <v>1.7888600000000001</v>
      </c>
      <c r="E101">
        <v>1.64747</v>
      </c>
      <c r="F101">
        <f t="shared" si="12"/>
        <v>1.7895200000000002</v>
      </c>
      <c r="G101">
        <f t="shared" si="13"/>
        <v>0.14238114727729928</v>
      </c>
      <c r="I101">
        <v>0.55000000000000004</v>
      </c>
      <c r="J101">
        <v>1.0719700000000001</v>
      </c>
      <c r="K101">
        <v>1.0309300000000001</v>
      </c>
      <c r="L101">
        <v>0.99097000000000002</v>
      </c>
      <c r="M101">
        <f t="shared" si="14"/>
        <v>1.03129</v>
      </c>
      <c r="N101">
        <f t="shared" si="15"/>
        <v>4.0501199982222784E-2</v>
      </c>
    </row>
    <row r="102" spans="2:14" x14ac:dyDescent="0.25">
      <c r="B102">
        <v>0.68493000000000004</v>
      </c>
      <c r="C102">
        <v>1.9494600000000002</v>
      </c>
      <c r="D102">
        <v>1.80644</v>
      </c>
      <c r="E102">
        <v>1.66384</v>
      </c>
      <c r="F102">
        <f t="shared" si="12"/>
        <v>1.8065800000000003</v>
      </c>
      <c r="G102">
        <f t="shared" si="13"/>
        <v>0.14281005146697495</v>
      </c>
      <c r="I102">
        <v>0.55556000000000005</v>
      </c>
      <c r="J102">
        <v>1.04295</v>
      </c>
      <c r="K102">
        <v>1.0164200000000001</v>
      </c>
      <c r="L102">
        <v>0.99187000000000003</v>
      </c>
      <c r="M102">
        <f t="shared" si="14"/>
        <v>1.0170800000000002</v>
      </c>
      <c r="N102">
        <f t="shared" si="15"/>
        <v>2.5546395049008387E-2</v>
      </c>
    </row>
    <row r="103" spans="2:14" x14ac:dyDescent="0.25">
      <c r="B103">
        <v>0.69177999999999995</v>
      </c>
      <c r="C103">
        <v>1.9824699999999997</v>
      </c>
      <c r="D103">
        <v>1.82829</v>
      </c>
      <c r="E103">
        <v>1.67669</v>
      </c>
      <c r="F103">
        <f t="shared" si="12"/>
        <v>1.8291500000000001</v>
      </c>
      <c r="G103">
        <f t="shared" si="13"/>
        <v>0.15289181403855459</v>
      </c>
      <c r="I103">
        <v>0.56111</v>
      </c>
      <c r="J103">
        <v>1.0472900000000001</v>
      </c>
      <c r="K103">
        <v>1.0260699999999998</v>
      </c>
      <c r="L103">
        <v>1.0037699999999998</v>
      </c>
      <c r="M103">
        <f t="shared" si="14"/>
        <v>1.0257099999999999</v>
      </c>
      <c r="N103">
        <f t="shared" si="15"/>
        <v>2.1762233341272787E-2</v>
      </c>
    </row>
    <row r="104" spans="2:14" x14ac:dyDescent="0.25">
      <c r="B104">
        <v>0.69862999999999997</v>
      </c>
      <c r="C104">
        <v>2.0023200000000001</v>
      </c>
      <c r="D104">
        <v>1.85084</v>
      </c>
      <c r="E104">
        <v>1.7017200000000001</v>
      </c>
      <c r="F104">
        <f t="shared" si="12"/>
        <v>1.8516266666666665</v>
      </c>
      <c r="G104">
        <f t="shared" si="13"/>
        <v>0.15030154401513421</v>
      </c>
      <c r="I104">
        <v>0.56667000000000001</v>
      </c>
      <c r="J104">
        <v>1.05359</v>
      </c>
      <c r="K104">
        <v>1.0346100000000003</v>
      </c>
      <c r="L104">
        <v>1.0185299999999999</v>
      </c>
      <c r="M104">
        <f t="shared" si="14"/>
        <v>1.0355766666666668</v>
      </c>
      <c r="N104">
        <f t="shared" si="15"/>
        <v>1.754997815763127E-2</v>
      </c>
    </row>
    <row r="105" spans="2:14" x14ac:dyDescent="0.25">
      <c r="B105">
        <v>0.70548</v>
      </c>
      <c r="C105">
        <v>2.0179900000000002</v>
      </c>
      <c r="D105">
        <v>1.86158</v>
      </c>
      <c r="E105">
        <v>1.7067299999999999</v>
      </c>
      <c r="F105">
        <f t="shared" si="12"/>
        <v>1.8620999999999999</v>
      </c>
      <c r="G105">
        <f t="shared" si="13"/>
        <v>0.15563065154396818</v>
      </c>
      <c r="I105">
        <v>0.57221999999999995</v>
      </c>
      <c r="J105">
        <v>1.0554500000000002</v>
      </c>
      <c r="K105">
        <v>1.0370699999999999</v>
      </c>
      <c r="L105">
        <v>1.01593</v>
      </c>
      <c r="M105">
        <f t="shared" si="14"/>
        <v>1.0361500000000001</v>
      </c>
      <c r="N105">
        <f t="shared" si="15"/>
        <v>1.9776056229693629E-2</v>
      </c>
    </row>
    <row r="106" spans="2:14" x14ac:dyDescent="0.25">
      <c r="B106">
        <v>0.71233000000000002</v>
      </c>
      <c r="C106">
        <v>2.03816</v>
      </c>
      <c r="D106">
        <v>1.8729900000000002</v>
      </c>
      <c r="E106">
        <v>1.7107999999999999</v>
      </c>
      <c r="F106">
        <f t="shared" si="12"/>
        <v>1.8739833333333333</v>
      </c>
      <c r="G106">
        <f t="shared" si="13"/>
        <v>0.16368226059452304</v>
      </c>
      <c r="I106">
        <v>0.57777999999999996</v>
      </c>
      <c r="J106">
        <v>1.0476399999999999</v>
      </c>
      <c r="K106">
        <v>1.0025700000000002</v>
      </c>
      <c r="L106">
        <v>0.96032000000000006</v>
      </c>
      <c r="M106">
        <f t="shared" si="14"/>
        <v>1.0035100000000001</v>
      </c>
      <c r="N106">
        <f t="shared" si="15"/>
        <v>4.3667588667110908E-2</v>
      </c>
    </row>
    <row r="107" spans="2:14" x14ac:dyDescent="0.25">
      <c r="B107">
        <v>0.71918000000000004</v>
      </c>
      <c r="C107">
        <v>2.0621800000000001</v>
      </c>
      <c r="D107">
        <v>1.8871500000000001</v>
      </c>
      <c r="E107">
        <v>1.71394</v>
      </c>
      <c r="F107">
        <f t="shared" si="12"/>
        <v>1.887756666666667</v>
      </c>
      <c r="G107">
        <f t="shared" si="13"/>
        <v>0.17412079265077263</v>
      </c>
      <c r="I107">
        <v>0.58333000000000002</v>
      </c>
      <c r="J107">
        <v>1.05342</v>
      </c>
      <c r="K107">
        <v>1.00593</v>
      </c>
      <c r="L107">
        <v>0.96001999999999998</v>
      </c>
      <c r="M107">
        <f t="shared" si="14"/>
        <v>1.0064566666666668</v>
      </c>
      <c r="N107">
        <f t="shared" si="15"/>
        <v>4.6702227284502559E-2</v>
      </c>
    </row>
    <row r="108" spans="2:14" x14ac:dyDescent="0.25">
      <c r="B108">
        <v>0.72602999999999995</v>
      </c>
      <c r="C108">
        <v>2.0950099999999998</v>
      </c>
      <c r="D108">
        <v>1.9023599999999998</v>
      </c>
      <c r="E108">
        <v>1.7066299999999999</v>
      </c>
      <c r="F108">
        <f t="shared" si="12"/>
        <v>1.9013333333333333</v>
      </c>
      <c r="G108">
        <f t="shared" si="13"/>
        <v>0.19419203545288186</v>
      </c>
      <c r="I108">
        <v>0.58889000000000002</v>
      </c>
      <c r="J108">
        <v>1.0656999999999999</v>
      </c>
      <c r="K108">
        <v>1.0199499999999999</v>
      </c>
      <c r="L108">
        <v>0.97493999999999992</v>
      </c>
      <c r="M108">
        <f t="shared" si="14"/>
        <v>1.0201966666666664</v>
      </c>
      <c r="N108">
        <f t="shared" si="15"/>
        <v>4.5380502788458961E-2</v>
      </c>
    </row>
    <row r="109" spans="2:14" x14ac:dyDescent="0.25">
      <c r="B109">
        <v>0.73287999999999998</v>
      </c>
      <c r="C109">
        <v>2.1628500000000002</v>
      </c>
      <c r="D109">
        <v>1.93235</v>
      </c>
      <c r="E109">
        <v>1.70353</v>
      </c>
      <c r="F109">
        <f t="shared" si="12"/>
        <v>1.9329099999999999</v>
      </c>
      <c r="G109">
        <f t="shared" si="13"/>
        <v>0.22966051206073723</v>
      </c>
      <c r="I109">
        <v>0.59443999999999997</v>
      </c>
      <c r="J109">
        <v>1.0256700000000001</v>
      </c>
      <c r="K109">
        <v>1.0041200000000001</v>
      </c>
      <c r="L109">
        <v>0.98303000000000007</v>
      </c>
      <c r="M109">
        <f t="shared" si="14"/>
        <v>1.0042733333333336</v>
      </c>
      <c r="N109">
        <f t="shared" si="15"/>
        <v>2.1320413535701729E-2</v>
      </c>
    </row>
    <row r="110" spans="2:14" x14ac:dyDescent="0.25">
      <c r="B110">
        <v>0.73973</v>
      </c>
      <c r="C110">
        <v>2.1903700000000002</v>
      </c>
      <c r="D110">
        <v>1.94821</v>
      </c>
      <c r="E110">
        <v>1.7037100000000001</v>
      </c>
      <c r="F110">
        <f t="shared" si="12"/>
        <v>1.94743</v>
      </c>
      <c r="G110">
        <f t="shared" si="13"/>
        <v>0.24333093761377758</v>
      </c>
      <c r="I110">
        <v>0.6</v>
      </c>
      <c r="J110">
        <v>1.0459399999999999</v>
      </c>
      <c r="K110">
        <v>1.01525</v>
      </c>
      <c r="L110">
        <v>0.98602000000000001</v>
      </c>
      <c r="M110">
        <f t="shared" si="14"/>
        <v>1.0157366666666665</v>
      </c>
      <c r="N110">
        <f t="shared" si="15"/>
        <v>2.9962964361580267E-2</v>
      </c>
    </row>
    <row r="111" spans="2:14" x14ac:dyDescent="0.25">
      <c r="B111">
        <v>0.74658000000000002</v>
      </c>
      <c r="C111">
        <v>2.2162299999999999</v>
      </c>
      <c r="D111">
        <v>1.9584699999999999</v>
      </c>
      <c r="E111">
        <v>1.6998899999999999</v>
      </c>
      <c r="F111">
        <f t="shared" si="12"/>
        <v>1.9581966666666666</v>
      </c>
      <c r="G111">
        <f t="shared" si="13"/>
        <v>0.25817010852020333</v>
      </c>
      <c r="I111">
        <v>0.60555999999999999</v>
      </c>
      <c r="J111">
        <v>1.05891</v>
      </c>
      <c r="K111">
        <v>1.02637</v>
      </c>
      <c r="L111">
        <v>0.99238999999999999</v>
      </c>
      <c r="M111">
        <f t="shared" si="14"/>
        <v>1.02589</v>
      </c>
      <c r="N111">
        <f t="shared" si="15"/>
        <v>3.3262597613535852E-2</v>
      </c>
    </row>
    <row r="112" spans="2:14" x14ac:dyDescent="0.25">
      <c r="B112">
        <v>0.75341999999999998</v>
      </c>
      <c r="C112">
        <v>2.2448800000000002</v>
      </c>
      <c r="D112">
        <v>1.97393</v>
      </c>
      <c r="E112">
        <v>1.70316</v>
      </c>
      <c r="F112">
        <f t="shared" si="12"/>
        <v>1.9739899999999999</v>
      </c>
      <c r="G112">
        <f t="shared" si="13"/>
        <v>0.27086000498412482</v>
      </c>
      <c r="I112">
        <v>0.61111000000000004</v>
      </c>
      <c r="J112">
        <v>1.0469200000000001</v>
      </c>
      <c r="K112">
        <v>1.02424</v>
      </c>
      <c r="L112">
        <v>1.0018800000000001</v>
      </c>
      <c r="M112">
        <f t="shared" si="14"/>
        <v>1.0243466666666665</v>
      </c>
      <c r="N112">
        <f t="shared" si="15"/>
        <v>2.2520189460422679E-2</v>
      </c>
    </row>
    <row r="113" spans="2:14" x14ac:dyDescent="0.25">
      <c r="B113">
        <v>0.76027</v>
      </c>
      <c r="C113">
        <v>2.2748599999999999</v>
      </c>
      <c r="D113">
        <v>1.9955300000000002</v>
      </c>
      <c r="E113">
        <v>1.7179000000000002</v>
      </c>
      <c r="F113">
        <f t="shared" si="12"/>
        <v>1.9960966666666666</v>
      </c>
      <c r="G113">
        <f t="shared" si="13"/>
        <v>0.27848043240654191</v>
      </c>
      <c r="I113">
        <v>0.61667000000000005</v>
      </c>
      <c r="J113">
        <v>1.03714</v>
      </c>
      <c r="K113">
        <v>1.0216400000000001</v>
      </c>
      <c r="L113">
        <v>1.0076799999999999</v>
      </c>
      <c r="M113">
        <f t="shared" si="14"/>
        <v>1.0221533333333335</v>
      </c>
      <c r="N113">
        <f t="shared" si="15"/>
        <v>1.4736707004393277E-2</v>
      </c>
    </row>
    <row r="114" spans="2:14" x14ac:dyDescent="0.25">
      <c r="B114">
        <v>0.76712000000000002</v>
      </c>
      <c r="C114">
        <v>2.3229600000000001</v>
      </c>
      <c r="D114">
        <v>2.0207100000000002</v>
      </c>
      <c r="E114">
        <v>1.7192000000000003</v>
      </c>
      <c r="F114">
        <f t="shared" si="12"/>
        <v>2.0209566666666667</v>
      </c>
      <c r="G114">
        <f t="shared" si="13"/>
        <v>0.30188007558189928</v>
      </c>
      <c r="I114">
        <v>0.62222</v>
      </c>
      <c r="J114">
        <v>1.04555</v>
      </c>
      <c r="K114">
        <v>1.0029599999999999</v>
      </c>
      <c r="L114">
        <v>0.95828999999999998</v>
      </c>
      <c r="M114">
        <f t="shared" si="14"/>
        <v>1.0022666666666666</v>
      </c>
      <c r="N114">
        <f t="shared" si="15"/>
        <v>4.3634131518036814E-2</v>
      </c>
    </row>
    <row r="115" spans="2:14" x14ac:dyDescent="0.25">
      <c r="B115">
        <v>0.77397000000000005</v>
      </c>
      <c r="C115">
        <v>2.37222</v>
      </c>
      <c r="D115">
        <v>2.05043</v>
      </c>
      <c r="E115">
        <v>1.7317</v>
      </c>
      <c r="F115">
        <f t="shared" si="12"/>
        <v>2.05145</v>
      </c>
      <c r="G115">
        <f t="shared" si="13"/>
        <v>0.32026121822662296</v>
      </c>
      <c r="I115">
        <v>0.62778</v>
      </c>
      <c r="J115">
        <v>1.0605499999999999</v>
      </c>
      <c r="K115">
        <v>1.0126899999999999</v>
      </c>
      <c r="L115">
        <v>0.96538999999999997</v>
      </c>
      <c r="M115">
        <f t="shared" si="14"/>
        <v>1.0128766666666664</v>
      </c>
      <c r="N115">
        <f t="shared" si="15"/>
        <v>4.7580274624400065E-2</v>
      </c>
    </row>
    <row r="116" spans="2:14" x14ac:dyDescent="0.25">
      <c r="B116">
        <v>0.78081999999999996</v>
      </c>
      <c r="C116">
        <v>2.4162700000000004</v>
      </c>
      <c r="D116">
        <v>2.0753300000000001</v>
      </c>
      <c r="E116">
        <v>1.7366100000000002</v>
      </c>
      <c r="F116">
        <f t="shared" si="12"/>
        <v>2.0760700000000001</v>
      </c>
      <c r="G116">
        <f t="shared" si="13"/>
        <v>0.33983060427218686</v>
      </c>
      <c r="I116">
        <v>0.63332999999999995</v>
      </c>
      <c r="J116">
        <v>1.0618100000000001</v>
      </c>
      <c r="K116">
        <v>1.0131999999999999</v>
      </c>
      <c r="L116">
        <v>0.96287</v>
      </c>
      <c r="M116">
        <f t="shared" si="14"/>
        <v>1.0126266666666666</v>
      </c>
      <c r="N116">
        <f t="shared" si="15"/>
        <v>4.9472491683089301E-2</v>
      </c>
    </row>
    <row r="117" spans="2:14" x14ac:dyDescent="0.25">
      <c r="B117">
        <v>0.78766999999999998</v>
      </c>
      <c r="C117">
        <v>2.4550700000000001</v>
      </c>
      <c r="D117">
        <v>2.1057900000000003</v>
      </c>
      <c r="E117">
        <v>1.7548900000000001</v>
      </c>
      <c r="F117">
        <f t="shared" si="12"/>
        <v>2.1052499999999998</v>
      </c>
      <c r="G117">
        <f t="shared" si="13"/>
        <v>0.35009031234811727</v>
      </c>
      <c r="I117">
        <v>0.63888999999999996</v>
      </c>
      <c r="J117">
        <v>1.0632699999999999</v>
      </c>
      <c r="K117">
        <v>1.0153799999999999</v>
      </c>
      <c r="L117">
        <v>0.96968999999999994</v>
      </c>
      <c r="M117">
        <f t="shared" si="14"/>
        <v>1.0161133333333332</v>
      </c>
      <c r="N117">
        <f t="shared" si="15"/>
        <v>4.6794309839267134E-2</v>
      </c>
    </row>
    <row r="118" spans="2:14" x14ac:dyDescent="0.25">
      <c r="B118">
        <v>0.79452</v>
      </c>
      <c r="C118">
        <v>2.48448</v>
      </c>
      <c r="D118">
        <v>2.1285100000000003</v>
      </c>
      <c r="E118">
        <v>1.7710000000000001</v>
      </c>
      <c r="F118">
        <f t="shared" si="12"/>
        <v>2.1279966666666668</v>
      </c>
      <c r="G118">
        <f t="shared" si="13"/>
        <v>0.35674027699901711</v>
      </c>
      <c r="I118">
        <v>0.64444000000000001</v>
      </c>
      <c r="J118">
        <v>1.0580899999999998</v>
      </c>
      <c r="K118">
        <v>1.0102100000000001</v>
      </c>
      <c r="L118">
        <v>0.96426999999999985</v>
      </c>
      <c r="M118">
        <f t="shared" si="14"/>
        <v>1.0108566666666665</v>
      </c>
      <c r="N118">
        <f t="shared" si="15"/>
        <v>4.6913342807066397E-2</v>
      </c>
    </row>
    <row r="119" spans="2:14" x14ac:dyDescent="0.25">
      <c r="B119">
        <v>0.80137000000000003</v>
      </c>
      <c r="C119">
        <v>2.5163600000000002</v>
      </c>
      <c r="D119">
        <v>2.15449</v>
      </c>
      <c r="E119">
        <v>1.7945800000000001</v>
      </c>
      <c r="F119">
        <f t="shared" si="12"/>
        <v>2.1551433333333332</v>
      </c>
      <c r="G119">
        <f t="shared" si="13"/>
        <v>0.36089044353284561</v>
      </c>
      <c r="I119">
        <v>0.65</v>
      </c>
      <c r="J119">
        <v>1.0106700000000002</v>
      </c>
      <c r="K119">
        <v>0.98887000000000003</v>
      </c>
      <c r="L119">
        <v>0.96613000000000004</v>
      </c>
      <c r="M119">
        <f t="shared" si="14"/>
        <v>0.98855666666666675</v>
      </c>
      <c r="N119">
        <f t="shared" si="15"/>
        <v>2.2271653134272193E-2</v>
      </c>
    </row>
    <row r="120" spans="2:14" x14ac:dyDescent="0.25">
      <c r="B120">
        <v>0.80822000000000005</v>
      </c>
      <c r="C120">
        <v>2.5414099999999999</v>
      </c>
      <c r="D120">
        <v>2.1720999999999999</v>
      </c>
      <c r="E120">
        <v>1.8014700000000001</v>
      </c>
      <c r="F120">
        <f t="shared" si="12"/>
        <v>2.1716599999999997</v>
      </c>
      <c r="G120">
        <f t="shared" si="13"/>
        <v>0.36997019623207644</v>
      </c>
      <c r="I120">
        <v>0.65556000000000003</v>
      </c>
      <c r="J120">
        <v>1.0106300000000001</v>
      </c>
      <c r="K120">
        <v>1.0033700000000001</v>
      </c>
      <c r="L120">
        <v>0.99445000000000006</v>
      </c>
      <c r="M120">
        <f t="shared" si="14"/>
        <v>1.0028166666666667</v>
      </c>
      <c r="N120">
        <f t="shared" si="15"/>
        <v>8.104179991420107E-3</v>
      </c>
    </row>
    <row r="121" spans="2:14" x14ac:dyDescent="0.25">
      <c r="B121">
        <v>0.81506999999999996</v>
      </c>
      <c r="C121">
        <v>2.6032800000000003</v>
      </c>
      <c r="D121">
        <v>2.2120299999999999</v>
      </c>
      <c r="E121">
        <v>1.8228599999999999</v>
      </c>
      <c r="F121">
        <f t="shared" si="12"/>
        <v>2.2127233333333334</v>
      </c>
      <c r="G121">
        <f t="shared" si="13"/>
        <v>0.39021046197319242</v>
      </c>
      <c r="I121">
        <v>0.66110999999999998</v>
      </c>
      <c r="J121">
        <v>1.0221</v>
      </c>
      <c r="K121">
        <v>0.98142000000000007</v>
      </c>
      <c r="L121">
        <v>0.94206000000000001</v>
      </c>
      <c r="M121">
        <f t="shared" si="14"/>
        <v>0.98186000000000007</v>
      </c>
      <c r="N121">
        <f t="shared" si="15"/>
        <v>4.0021814051839279E-2</v>
      </c>
    </row>
    <row r="122" spans="2:14" x14ac:dyDescent="0.25">
      <c r="B122">
        <v>0.82191999999999998</v>
      </c>
      <c r="C122">
        <v>2.63998</v>
      </c>
      <c r="D122">
        <v>2.2432599999999998</v>
      </c>
      <c r="E122">
        <v>1.8433999999999999</v>
      </c>
      <c r="F122">
        <f t="shared" si="12"/>
        <v>2.2422133333333334</v>
      </c>
      <c r="G122">
        <f t="shared" si="13"/>
        <v>0.39829103144978445</v>
      </c>
      <c r="I122">
        <v>0.66666999999999998</v>
      </c>
      <c r="J122">
        <v>1.02684</v>
      </c>
      <c r="K122">
        <v>0.98338999999999999</v>
      </c>
      <c r="L122">
        <v>0.94198000000000004</v>
      </c>
      <c r="M122">
        <f t="shared" si="14"/>
        <v>0.98407</v>
      </c>
      <c r="N122">
        <f t="shared" si="15"/>
        <v>4.2434086534294542E-2</v>
      </c>
    </row>
    <row r="123" spans="2:14" x14ac:dyDescent="0.25">
      <c r="B123">
        <v>0.82877000000000001</v>
      </c>
      <c r="C123">
        <v>2.6493000000000002</v>
      </c>
      <c r="D123">
        <v>2.26118</v>
      </c>
      <c r="E123">
        <v>1.8746800000000001</v>
      </c>
      <c r="F123">
        <f t="shared" si="12"/>
        <v>2.26172</v>
      </c>
      <c r="G123">
        <f t="shared" si="13"/>
        <v>0.38731028233188214</v>
      </c>
      <c r="I123">
        <v>0.67222000000000004</v>
      </c>
      <c r="J123">
        <v>1.0315799999999999</v>
      </c>
      <c r="K123">
        <v>0.98673</v>
      </c>
      <c r="L123">
        <v>0.94246000000000008</v>
      </c>
      <c r="M123">
        <f t="shared" si="14"/>
        <v>0.98692333333333337</v>
      </c>
      <c r="N123">
        <f t="shared" si="15"/>
        <v>4.4560314556041092E-2</v>
      </c>
    </row>
    <row r="124" spans="2:14" x14ac:dyDescent="0.25">
      <c r="B124">
        <v>0.83562000000000003</v>
      </c>
      <c r="C124">
        <v>2.6882600000000001</v>
      </c>
      <c r="D124">
        <v>2.2974999999999999</v>
      </c>
      <c r="E124">
        <v>1.9095599999999999</v>
      </c>
      <c r="F124">
        <f t="shared" si="12"/>
        <v>2.2984399999999998</v>
      </c>
      <c r="G124">
        <f t="shared" si="13"/>
        <v>0.38935085103284439</v>
      </c>
      <c r="I124">
        <v>0.67778000000000005</v>
      </c>
      <c r="J124">
        <v>1.03793</v>
      </c>
      <c r="K124">
        <v>0.98155999999999999</v>
      </c>
      <c r="L124">
        <v>0.92666999999999999</v>
      </c>
      <c r="M124">
        <f t="shared" si="14"/>
        <v>0.98205333333333344</v>
      </c>
      <c r="N124">
        <f t="shared" si="15"/>
        <v>5.5631640577402844E-2</v>
      </c>
    </row>
    <row r="125" spans="2:14" x14ac:dyDescent="0.25">
      <c r="B125">
        <v>0.84247000000000005</v>
      </c>
      <c r="C125">
        <v>2.7256399999999994</v>
      </c>
      <c r="D125">
        <v>2.3311199999999999</v>
      </c>
      <c r="E125">
        <v>1.9363399999999997</v>
      </c>
      <c r="F125">
        <f t="shared" si="12"/>
        <v>2.3310333333333326</v>
      </c>
      <c r="G125">
        <f t="shared" si="13"/>
        <v>0.39465000713712511</v>
      </c>
      <c r="I125">
        <v>0.68332999999999999</v>
      </c>
      <c r="J125">
        <v>1.0435399999999999</v>
      </c>
      <c r="K125">
        <v>0.98372000000000004</v>
      </c>
      <c r="L125">
        <v>0.92554000000000003</v>
      </c>
      <c r="M125">
        <f t="shared" si="14"/>
        <v>0.98426666666666662</v>
      </c>
      <c r="N125">
        <f t="shared" si="15"/>
        <v>5.900189940445414E-2</v>
      </c>
    </row>
    <row r="126" spans="2:14" x14ac:dyDescent="0.25">
      <c r="B126">
        <v>0.84931999999999996</v>
      </c>
      <c r="C126">
        <v>2.7688400000000004</v>
      </c>
      <c r="D126">
        <v>2.3727100000000001</v>
      </c>
      <c r="E126">
        <v>1.97926</v>
      </c>
      <c r="F126">
        <f t="shared" si="12"/>
        <v>2.3736033333333335</v>
      </c>
      <c r="G126">
        <f t="shared" si="13"/>
        <v>0.39479075803941244</v>
      </c>
      <c r="I126">
        <v>0.68889</v>
      </c>
      <c r="J126">
        <v>1.0498699999999999</v>
      </c>
      <c r="K126">
        <v>1.0044700000000002</v>
      </c>
      <c r="L126">
        <v>0.96225000000000005</v>
      </c>
      <c r="M126">
        <f t="shared" si="14"/>
        <v>1.00553</v>
      </c>
      <c r="N126">
        <f t="shared" si="15"/>
        <v>4.3819616611741267E-2</v>
      </c>
    </row>
    <row r="127" spans="2:14" x14ac:dyDescent="0.25">
      <c r="B127">
        <v>0.85616000000000003</v>
      </c>
      <c r="C127">
        <v>2.8133700000000004</v>
      </c>
      <c r="D127">
        <v>2.4142100000000002</v>
      </c>
      <c r="E127">
        <v>2.0172300000000001</v>
      </c>
      <c r="F127">
        <f t="shared" si="12"/>
        <v>2.4149366666666672</v>
      </c>
      <c r="G127">
        <f t="shared" si="13"/>
        <v>0.39807049744151163</v>
      </c>
      <c r="I127">
        <v>0.69443999999999995</v>
      </c>
      <c r="J127">
        <v>1.0598700000000001</v>
      </c>
      <c r="K127">
        <v>0.99204999999999999</v>
      </c>
      <c r="L127">
        <v>0.92401</v>
      </c>
      <c r="M127">
        <f t="shared" si="14"/>
        <v>0.99197666666666662</v>
      </c>
      <c r="N127">
        <f t="shared" si="15"/>
        <v>6.793002968741689E-2</v>
      </c>
    </row>
    <row r="128" spans="2:14" x14ac:dyDescent="0.25">
      <c r="B128">
        <v>0.86301000000000005</v>
      </c>
      <c r="C128">
        <v>2.8280799999999999</v>
      </c>
      <c r="D128">
        <v>2.4479899999999999</v>
      </c>
      <c r="E128">
        <v>2.0686199999999997</v>
      </c>
      <c r="F128">
        <f t="shared" si="12"/>
        <v>2.4482300000000001</v>
      </c>
      <c r="G128">
        <f t="shared" si="13"/>
        <v>0.37973005688251521</v>
      </c>
      <c r="I128">
        <v>0.7</v>
      </c>
      <c r="J128">
        <v>1.03196</v>
      </c>
      <c r="K128">
        <v>0.99580999999999997</v>
      </c>
      <c r="L128">
        <v>0.96204000000000001</v>
      </c>
      <c r="M128">
        <f t="shared" si="14"/>
        <v>0.99660333333333329</v>
      </c>
      <c r="N128">
        <f t="shared" si="15"/>
        <v>3.4966750397103431E-2</v>
      </c>
    </row>
    <row r="129" spans="2:14" x14ac:dyDescent="0.25">
      <c r="B129">
        <v>0.86985999999999997</v>
      </c>
      <c r="C129">
        <v>2.8809399999999998</v>
      </c>
      <c r="D129">
        <v>2.4916199999999997</v>
      </c>
      <c r="E129">
        <v>2.1035399999999997</v>
      </c>
      <c r="F129">
        <f t="shared" si="12"/>
        <v>2.4920333333333331</v>
      </c>
      <c r="G129">
        <f t="shared" si="13"/>
        <v>0.38870016482287756</v>
      </c>
      <c r="I129">
        <v>0.70555999999999996</v>
      </c>
      <c r="J129">
        <v>1.0461399999999998</v>
      </c>
      <c r="K129">
        <v>1.0171300000000001</v>
      </c>
      <c r="L129">
        <v>0.98980000000000001</v>
      </c>
      <c r="M129">
        <f t="shared" si="14"/>
        <v>1.01769</v>
      </c>
      <c r="N129">
        <f t="shared" si="15"/>
        <v>2.8174174344601392E-2</v>
      </c>
    </row>
    <row r="130" spans="2:14" x14ac:dyDescent="0.25">
      <c r="B130">
        <v>0.87670999999999999</v>
      </c>
      <c r="C130">
        <v>2.9301400000000002</v>
      </c>
      <c r="D130">
        <v>2.5333399999999999</v>
      </c>
      <c r="E130">
        <v>2.1393599999999999</v>
      </c>
      <c r="F130">
        <f t="shared" si="12"/>
        <v>2.5342800000000003</v>
      </c>
      <c r="G130">
        <f t="shared" si="13"/>
        <v>0.39539083803244524</v>
      </c>
      <c r="I130">
        <v>0.71111000000000002</v>
      </c>
      <c r="J130">
        <v>1.06419</v>
      </c>
      <c r="K130">
        <v>1.0117700000000001</v>
      </c>
      <c r="L130">
        <v>0.96237000000000006</v>
      </c>
      <c r="M130">
        <f t="shared" si="14"/>
        <v>1.0127766666666667</v>
      </c>
      <c r="N130">
        <f t="shared" si="15"/>
        <v>5.0917463932656039E-2</v>
      </c>
    </row>
    <row r="131" spans="2:14" x14ac:dyDescent="0.25">
      <c r="B131">
        <v>0.88356000000000001</v>
      </c>
      <c r="C131">
        <v>2.9412700000000003</v>
      </c>
      <c r="D131">
        <v>2.5679400000000001</v>
      </c>
      <c r="E131">
        <v>2.19665</v>
      </c>
      <c r="F131">
        <f t="shared" ref="F131:F162" si="16">AVERAGE(C131:E131)</f>
        <v>2.5686200000000001</v>
      </c>
      <c r="G131">
        <f t="shared" ref="G131:G148" si="17">STDEVA(C131:E131)</f>
        <v>0.37231046574062282</v>
      </c>
      <c r="I131">
        <v>0.71667000000000003</v>
      </c>
      <c r="J131">
        <v>1.0691599999999999</v>
      </c>
      <c r="K131">
        <v>1.03704</v>
      </c>
      <c r="L131">
        <v>1.0055799999999999</v>
      </c>
      <c r="M131">
        <f t="shared" ref="M131:M162" si="18">AVERAGE(J131:L131)</f>
        <v>1.0372599999999998</v>
      </c>
      <c r="N131">
        <f t="shared" ref="N131:N162" si="19">STDEVA(J131:L131)</f>
        <v>3.1790570929129271E-2</v>
      </c>
    </row>
    <row r="132" spans="2:14" x14ac:dyDescent="0.25">
      <c r="B132">
        <v>0.89041000000000003</v>
      </c>
      <c r="C132">
        <v>2.9591699999999999</v>
      </c>
      <c r="D132">
        <v>2.6055299999999999</v>
      </c>
      <c r="E132">
        <v>2.2493300000000001</v>
      </c>
      <c r="F132">
        <f t="shared" si="16"/>
        <v>2.6046766666666668</v>
      </c>
      <c r="G132">
        <f t="shared" si="17"/>
        <v>0.35492076937442241</v>
      </c>
      <c r="I132">
        <v>0.72221999999999997</v>
      </c>
      <c r="J132">
        <v>1.1473599999999999</v>
      </c>
      <c r="K132">
        <v>1.0491200000000003</v>
      </c>
      <c r="L132">
        <v>0.95376000000000005</v>
      </c>
      <c r="M132">
        <f t="shared" si="18"/>
        <v>1.0500800000000001</v>
      </c>
      <c r="N132">
        <f t="shared" si="19"/>
        <v>9.680357018209601E-2</v>
      </c>
    </row>
    <row r="133" spans="2:14" x14ac:dyDescent="0.25">
      <c r="B133">
        <v>0.89725999999999995</v>
      </c>
      <c r="C133">
        <v>2.9778199999999999</v>
      </c>
      <c r="D133">
        <v>2.6387700000000001</v>
      </c>
      <c r="E133">
        <v>2.3014000000000001</v>
      </c>
      <c r="F133">
        <f t="shared" si="16"/>
        <v>2.6393300000000002</v>
      </c>
      <c r="G133">
        <f t="shared" si="17"/>
        <v>0.33821034771277791</v>
      </c>
      <c r="I133">
        <v>0.72777999999999998</v>
      </c>
      <c r="J133">
        <v>1.0380399999999999</v>
      </c>
      <c r="K133">
        <v>1.0057200000000002</v>
      </c>
      <c r="L133">
        <v>0.97596000000000005</v>
      </c>
      <c r="M133">
        <f t="shared" si="18"/>
        <v>1.0065733333333333</v>
      </c>
      <c r="N133">
        <f t="shared" si="19"/>
        <v>3.1048796004568793E-2</v>
      </c>
    </row>
    <row r="134" spans="2:14" x14ac:dyDescent="0.25">
      <c r="B134">
        <v>0.90410999999999997</v>
      </c>
      <c r="C134">
        <v>3.0359500000000001</v>
      </c>
      <c r="D134">
        <v>2.6935099999999998</v>
      </c>
      <c r="E134">
        <v>2.35303</v>
      </c>
      <c r="F134">
        <f t="shared" si="16"/>
        <v>2.6941633333333335</v>
      </c>
      <c r="G134">
        <f t="shared" si="17"/>
        <v>0.34146046877103481</v>
      </c>
      <c r="I134">
        <v>0.73333000000000004</v>
      </c>
      <c r="J134">
        <v>1.0835000000000001</v>
      </c>
      <c r="K134">
        <v>1.0111000000000001</v>
      </c>
      <c r="L134">
        <v>0.93998000000000015</v>
      </c>
      <c r="M134">
        <f t="shared" si="18"/>
        <v>1.0115266666666669</v>
      </c>
      <c r="N134">
        <f t="shared" si="19"/>
        <v>7.1760951312906468E-2</v>
      </c>
    </row>
    <row r="135" spans="2:14" x14ac:dyDescent="0.25">
      <c r="B135">
        <v>0.91095999999999999</v>
      </c>
      <c r="C135">
        <v>3.0528900000000001</v>
      </c>
      <c r="D135">
        <v>2.7272500000000002</v>
      </c>
      <c r="E135">
        <v>2.4023500000000002</v>
      </c>
      <c r="F135">
        <f t="shared" si="16"/>
        <v>2.7274966666666671</v>
      </c>
      <c r="G135">
        <f t="shared" si="17"/>
        <v>0.32527007014684478</v>
      </c>
      <c r="I135">
        <v>0.73889000000000005</v>
      </c>
      <c r="J135">
        <v>1.0670199999999999</v>
      </c>
      <c r="K135">
        <v>0.98658000000000001</v>
      </c>
      <c r="L135">
        <v>0.90856000000000003</v>
      </c>
      <c r="M135">
        <f t="shared" si="18"/>
        <v>0.98738666666666663</v>
      </c>
      <c r="N135">
        <f t="shared" si="19"/>
        <v>7.9233079792049729E-2</v>
      </c>
    </row>
    <row r="136" spans="2:14" x14ac:dyDescent="0.25">
      <c r="B136">
        <v>0.91781000000000001</v>
      </c>
      <c r="C136">
        <v>3.0798200000000002</v>
      </c>
      <c r="D136">
        <v>2.7777699999999999</v>
      </c>
      <c r="E136">
        <v>2.4741</v>
      </c>
      <c r="F136">
        <f t="shared" si="16"/>
        <v>2.7772299999999999</v>
      </c>
      <c r="G136">
        <f t="shared" si="17"/>
        <v>0.30286036105769948</v>
      </c>
      <c r="I136">
        <v>0.74443999999999999</v>
      </c>
      <c r="J136">
        <v>1.1224799999999999</v>
      </c>
      <c r="K136">
        <v>1.0639100000000001</v>
      </c>
      <c r="L136">
        <v>1.0062200000000001</v>
      </c>
      <c r="M136">
        <f t="shared" si="18"/>
        <v>1.0642033333333334</v>
      </c>
      <c r="N136">
        <f t="shared" si="19"/>
        <v>5.8130555075049148E-2</v>
      </c>
    </row>
    <row r="137" spans="2:14" x14ac:dyDescent="0.25">
      <c r="B137">
        <v>0.92466000000000004</v>
      </c>
      <c r="C137">
        <v>3.1079600000000003</v>
      </c>
      <c r="D137">
        <v>2.8319299999999998</v>
      </c>
      <c r="E137">
        <v>2.5568799999999996</v>
      </c>
      <c r="F137">
        <f t="shared" si="16"/>
        <v>2.8322566666666664</v>
      </c>
      <c r="G137">
        <f t="shared" si="17"/>
        <v>0.2755401452299347</v>
      </c>
      <c r="I137">
        <v>0.75</v>
      </c>
      <c r="J137">
        <v>1.09233</v>
      </c>
      <c r="K137">
        <v>1.0337700000000001</v>
      </c>
      <c r="L137">
        <v>0.97614999999999996</v>
      </c>
      <c r="M137">
        <f t="shared" si="18"/>
        <v>1.0340833333333335</v>
      </c>
      <c r="N137">
        <f t="shared" si="19"/>
        <v>5.8090633783195525E-2</v>
      </c>
    </row>
    <row r="138" spans="2:14" x14ac:dyDescent="0.25">
      <c r="B138">
        <v>0.93150999999999995</v>
      </c>
      <c r="C138">
        <v>3.1493500000000001</v>
      </c>
      <c r="D138">
        <v>2.8854399999999996</v>
      </c>
      <c r="E138">
        <v>2.6218900000000001</v>
      </c>
      <c r="F138">
        <f t="shared" si="16"/>
        <v>2.8855599999999999</v>
      </c>
      <c r="G138">
        <f t="shared" si="17"/>
        <v>0.26373002047548549</v>
      </c>
      <c r="I138">
        <v>0.75556000000000001</v>
      </c>
      <c r="J138">
        <v>1.1300699999999999</v>
      </c>
      <c r="K138">
        <v>1.0604500000000001</v>
      </c>
      <c r="L138">
        <v>0.99342999999999992</v>
      </c>
      <c r="M138">
        <f t="shared" si="18"/>
        <v>1.0613166666666667</v>
      </c>
      <c r="N138">
        <f t="shared" si="19"/>
        <v>6.8324122631273729E-2</v>
      </c>
    </row>
    <row r="139" spans="2:14" x14ac:dyDescent="0.25">
      <c r="B139">
        <v>0.93835999999999997</v>
      </c>
      <c r="C139">
        <v>3.1565399999999997</v>
      </c>
      <c r="D139">
        <v>2.9414500000000001</v>
      </c>
      <c r="E139">
        <v>2.7254399999999999</v>
      </c>
      <c r="F139">
        <f t="shared" si="16"/>
        <v>2.9411433333333328</v>
      </c>
      <c r="G139">
        <f t="shared" si="17"/>
        <v>0.21555016361240206</v>
      </c>
      <c r="I139">
        <v>0.76110999999999995</v>
      </c>
      <c r="J139">
        <v>1.1156699999999997</v>
      </c>
      <c r="K139">
        <v>1.0753600000000001</v>
      </c>
      <c r="L139">
        <v>1.03823</v>
      </c>
      <c r="M139">
        <f t="shared" si="18"/>
        <v>1.0764199999999999</v>
      </c>
      <c r="N139">
        <f t="shared" si="19"/>
        <v>3.8730880444420433E-2</v>
      </c>
    </row>
    <row r="140" spans="2:14" x14ac:dyDescent="0.25">
      <c r="B140">
        <v>0.94520999999999999</v>
      </c>
      <c r="C140">
        <v>3.1924899999999998</v>
      </c>
      <c r="D140">
        <v>3.00359</v>
      </c>
      <c r="E140">
        <v>2.8176699999999997</v>
      </c>
      <c r="F140">
        <f t="shared" si="16"/>
        <v>3.0045833333333332</v>
      </c>
      <c r="G140">
        <f t="shared" si="17"/>
        <v>0.18741197435951995</v>
      </c>
      <c r="I140">
        <v>0.76666999999999996</v>
      </c>
      <c r="J140">
        <v>1.0859300000000001</v>
      </c>
      <c r="K140">
        <v>1.05793</v>
      </c>
      <c r="L140">
        <v>1.0313699999999999</v>
      </c>
      <c r="M140">
        <f t="shared" si="18"/>
        <v>1.0584100000000001</v>
      </c>
      <c r="N140">
        <f t="shared" si="19"/>
        <v>2.7283166971596322E-2</v>
      </c>
    </row>
    <row r="141" spans="2:14" x14ac:dyDescent="0.25">
      <c r="B141">
        <v>0.95204999999999995</v>
      </c>
      <c r="C141">
        <v>3.23597</v>
      </c>
      <c r="D141">
        <v>3.0679099999999999</v>
      </c>
      <c r="E141">
        <v>2.90035</v>
      </c>
      <c r="F141">
        <f t="shared" si="16"/>
        <v>3.0680766666666663</v>
      </c>
      <c r="G141">
        <f t="shared" si="17"/>
        <v>0.16781006207415972</v>
      </c>
      <c r="I141">
        <v>0.77222000000000002</v>
      </c>
      <c r="J141">
        <v>1.1289800000000001</v>
      </c>
      <c r="K141">
        <v>1.08446</v>
      </c>
      <c r="L141">
        <v>1.0389000000000002</v>
      </c>
      <c r="M141">
        <f t="shared" si="18"/>
        <v>1.0841133333333335</v>
      </c>
      <c r="N141">
        <f t="shared" si="19"/>
        <v>4.5041000580952138E-2</v>
      </c>
    </row>
    <row r="142" spans="2:14" x14ac:dyDescent="0.25">
      <c r="B142">
        <v>0.95889999999999997</v>
      </c>
      <c r="C142">
        <v>3.2717800000000001</v>
      </c>
      <c r="D142">
        <v>3.1021599999999996</v>
      </c>
      <c r="E142">
        <v>2.9329799999999997</v>
      </c>
      <c r="F142">
        <f t="shared" si="16"/>
        <v>3.1023066666666659</v>
      </c>
      <c r="G142">
        <f t="shared" si="17"/>
        <v>0.16940004761904115</v>
      </c>
      <c r="I142">
        <v>0.77778000000000003</v>
      </c>
      <c r="J142">
        <v>1.08362</v>
      </c>
      <c r="K142">
        <v>1.0693300000000001</v>
      </c>
      <c r="L142">
        <v>1.056</v>
      </c>
      <c r="M142">
        <f t="shared" si="18"/>
        <v>1.06965</v>
      </c>
      <c r="N142">
        <f t="shared" si="19"/>
        <v>1.3812780313897694E-2</v>
      </c>
    </row>
    <row r="143" spans="2:14" x14ac:dyDescent="0.25">
      <c r="B143">
        <v>0.96575</v>
      </c>
      <c r="C143">
        <v>3.2662200000000001</v>
      </c>
      <c r="D143">
        <v>3.10907</v>
      </c>
      <c r="E143">
        <v>2.9526599999999998</v>
      </c>
      <c r="F143">
        <f t="shared" si="16"/>
        <v>3.1093166666666665</v>
      </c>
      <c r="G143">
        <f t="shared" si="17"/>
        <v>0.15678014553295128</v>
      </c>
      <c r="I143">
        <v>0.78332999999999997</v>
      </c>
      <c r="J143">
        <v>1.09884</v>
      </c>
      <c r="K143">
        <v>1.0766300000000002</v>
      </c>
      <c r="L143">
        <v>1.0573399999999999</v>
      </c>
      <c r="M143">
        <f t="shared" si="18"/>
        <v>1.0776033333333335</v>
      </c>
      <c r="N143">
        <f t="shared" si="19"/>
        <v>2.076711422738689E-2</v>
      </c>
    </row>
    <row r="144" spans="2:14" x14ac:dyDescent="0.25">
      <c r="B144">
        <v>0.97260000000000002</v>
      </c>
      <c r="C144">
        <v>3.2741500000000001</v>
      </c>
      <c r="D144">
        <v>3.11809</v>
      </c>
      <c r="E144">
        <v>2.9605899999999998</v>
      </c>
      <c r="F144">
        <f t="shared" si="16"/>
        <v>3.1176100000000004</v>
      </c>
      <c r="G144">
        <f t="shared" si="17"/>
        <v>0.15678055108973193</v>
      </c>
      <c r="I144">
        <v>0.78888999999999998</v>
      </c>
      <c r="J144">
        <v>1.0952099999999998</v>
      </c>
      <c r="K144">
        <v>1.06233</v>
      </c>
      <c r="L144">
        <v>1.03203</v>
      </c>
      <c r="M144">
        <f t="shared" si="18"/>
        <v>1.0631899999999999</v>
      </c>
      <c r="N144">
        <f t="shared" si="19"/>
        <v>3.1598778457402325E-2</v>
      </c>
    </row>
    <row r="145" spans="2:14" x14ac:dyDescent="0.25">
      <c r="B145">
        <v>0.97945000000000004</v>
      </c>
      <c r="C145">
        <v>3.2777399999999997</v>
      </c>
      <c r="D145">
        <v>3.1234199999999999</v>
      </c>
      <c r="E145">
        <v>2.9715400000000001</v>
      </c>
      <c r="F145">
        <f t="shared" si="16"/>
        <v>3.1242333333333328</v>
      </c>
      <c r="G145">
        <f t="shared" si="17"/>
        <v>0.15310162028317423</v>
      </c>
      <c r="I145">
        <v>0.79444000000000004</v>
      </c>
      <c r="J145">
        <v>1.1074600000000001</v>
      </c>
      <c r="K145">
        <v>1.09697</v>
      </c>
      <c r="L145">
        <v>1.0851600000000001</v>
      </c>
      <c r="M145">
        <f t="shared" si="18"/>
        <v>1.0965300000000002</v>
      </c>
      <c r="N145">
        <f t="shared" si="19"/>
        <v>1.1156509310711831E-2</v>
      </c>
    </row>
    <row r="146" spans="2:14" x14ac:dyDescent="0.25">
      <c r="B146">
        <v>0.98629999999999995</v>
      </c>
      <c r="C146">
        <v>3.3124099999999999</v>
      </c>
      <c r="D146">
        <v>3.1623999999999999</v>
      </c>
      <c r="E146">
        <v>3.0149300000000001</v>
      </c>
      <c r="F146">
        <f t="shared" si="16"/>
        <v>3.1632466666666663</v>
      </c>
      <c r="G146">
        <f t="shared" si="17"/>
        <v>0.14874180728138708</v>
      </c>
      <c r="I146">
        <v>0.8</v>
      </c>
      <c r="J146">
        <v>1.09378</v>
      </c>
      <c r="K146">
        <v>1.0565199999999999</v>
      </c>
      <c r="L146">
        <v>1.0178199999999999</v>
      </c>
      <c r="M146">
        <f t="shared" si="18"/>
        <v>1.0560399999999999</v>
      </c>
      <c r="N146">
        <f t="shared" si="19"/>
        <v>3.7982274813391587E-2</v>
      </c>
    </row>
    <row r="147" spans="2:14" x14ac:dyDescent="0.25">
      <c r="B147">
        <v>0.99314999999999998</v>
      </c>
      <c r="C147">
        <v>3.3552600000000004</v>
      </c>
      <c r="D147">
        <v>3.1932499999999999</v>
      </c>
      <c r="E147">
        <v>3.0335200000000002</v>
      </c>
      <c r="F147">
        <f t="shared" si="16"/>
        <v>3.19401</v>
      </c>
      <c r="G147">
        <f t="shared" si="17"/>
        <v>0.16087134642315898</v>
      </c>
      <c r="I147">
        <v>0.80556000000000005</v>
      </c>
      <c r="J147">
        <v>1.0817400000000001</v>
      </c>
      <c r="K147">
        <v>1.0768199999999999</v>
      </c>
      <c r="L147">
        <v>1.06914</v>
      </c>
      <c r="M147">
        <f t="shared" si="18"/>
        <v>1.0759000000000001</v>
      </c>
      <c r="N147">
        <f t="shared" si="19"/>
        <v>6.3501810997798232E-3</v>
      </c>
    </row>
    <row r="148" spans="2:14" x14ac:dyDescent="0.25">
      <c r="B148">
        <v>1</v>
      </c>
      <c r="C148">
        <v>3.3558700000000004</v>
      </c>
      <c r="D148">
        <v>3.2112699999999998</v>
      </c>
      <c r="E148">
        <v>3.0637099999999999</v>
      </c>
      <c r="F148">
        <f t="shared" si="16"/>
        <v>3.2102833333333334</v>
      </c>
      <c r="G148">
        <f t="shared" si="17"/>
        <v>0.14608249906588192</v>
      </c>
      <c r="I148">
        <v>0.81111</v>
      </c>
      <c r="J148">
        <v>1.1057399999999999</v>
      </c>
      <c r="K148">
        <v>1.0768899999999999</v>
      </c>
      <c r="L148">
        <v>1.0487199999999999</v>
      </c>
      <c r="M148">
        <f t="shared" si="18"/>
        <v>1.0771166666666665</v>
      </c>
      <c r="N148">
        <f t="shared" si="19"/>
        <v>2.8510675778264803E-2</v>
      </c>
    </row>
    <row r="149" spans="2:14" x14ac:dyDescent="0.25">
      <c r="I149">
        <v>0.81667000000000001</v>
      </c>
      <c r="J149">
        <v>1.1110599999999999</v>
      </c>
      <c r="K149">
        <v>1.0668500000000001</v>
      </c>
      <c r="L149">
        <v>1.0236800000000001</v>
      </c>
      <c r="M149">
        <f t="shared" si="18"/>
        <v>1.0671966666666666</v>
      </c>
      <c r="N149">
        <f t="shared" si="19"/>
        <v>4.3691031497703557E-2</v>
      </c>
    </row>
    <row r="150" spans="2:14" x14ac:dyDescent="0.25">
      <c r="I150">
        <v>0.82221999999999995</v>
      </c>
      <c r="J150">
        <v>1.1001599999999998</v>
      </c>
      <c r="K150">
        <v>1.0620400000000001</v>
      </c>
      <c r="L150">
        <v>1.02616</v>
      </c>
      <c r="M150">
        <f t="shared" si="18"/>
        <v>1.0627866666666665</v>
      </c>
      <c r="N150">
        <f t="shared" si="19"/>
        <v>3.7005650019062322E-2</v>
      </c>
    </row>
    <row r="151" spans="2:14" x14ac:dyDescent="0.25">
      <c r="I151">
        <v>0.82777999999999996</v>
      </c>
      <c r="J151">
        <v>1.1008199999999999</v>
      </c>
      <c r="K151">
        <v>1.0738300000000001</v>
      </c>
      <c r="L151">
        <v>1.0495000000000001</v>
      </c>
      <c r="M151">
        <f t="shared" si="18"/>
        <v>1.0747166666666665</v>
      </c>
      <c r="N151">
        <f t="shared" si="19"/>
        <v>2.5671486776837223E-2</v>
      </c>
    </row>
    <row r="152" spans="2:14" x14ac:dyDescent="0.25">
      <c r="I152">
        <v>0.83333000000000002</v>
      </c>
      <c r="J152">
        <v>1.09274</v>
      </c>
      <c r="K152">
        <v>1.0565200000000001</v>
      </c>
      <c r="L152">
        <v>1.0218800000000001</v>
      </c>
      <c r="M152">
        <f t="shared" si="18"/>
        <v>1.0570466666666667</v>
      </c>
      <c r="N152">
        <f t="shared" si="19"/>
        <v>3.543293571429456E-2</v>
      </c>
    </row>
    <row r="153" spans="2:14" x14ac:dyDescent="0.25">
      <c r="I153">
        <v>0.83889000000000002</v>
      </c>
      <c r="J153">
        <v>1.09612</v>
      </c>
      <c r="K153">
        <v>1.0546800000000001</v>
      </c>
      <c r="L153">
        <v>1.0157799999999999</v>
      </c>
      <c r="M153">
        <f t="shared" si="18"/>
        <v>1.0555266666666667</v>
      </c>
      <c r="N153">
        <f t="shared" si="19"/>
        <v>4.0176691418449782E-2</v>
      </c>
    </row>
    <row r="154" spans="2:14" x14ac:dyDescent="0.25">
      <c r="I154">
        <v>0.84443999999999997</v>
      </c>
      <c r="J154">
        <v>1.0913899999999999</v>
      </c>
      <c r="K154">
        <v>1.0682</v>
      </c>
      <c r="L154">
        <v>1.0471300000000001</v>
      </c>
      <c r="M154">
        <f t="shared" si="18"/>
        <v>1.0689066666666667</v>
      </c>
      <c r="N154">
        <f t="shared" si="19"/>
        <v>2.2138460500525498E-2</v>
      </c>
    </row>
    <row r="155" spans="2:14" x14ac:dyDescent="0.25">
      <c r="I155">
        <v>0.85</v>
      </c>
      <c r="J155">
        <v>1.0971299999999999</v>
      </c>
      <c r="K155">
        <v>1.06568</v>
      </c>
      <c r="L155">
        <v>1.0367899999999999</v>
      </c>
      <c r="M155">
        <f t="shared" si="18"/>
        <v>1.0665333333333333</v>
      </c>
      <c r="N155">
        <f t="shared" si="19"/>
        <v>3.0179049576375579E-2</v>
      </c>
    </row>
    <row r="156" spans="2:14" x14ac:dyDescent="0.25">
      <c r="I156">
        <v>0.85555999999999999</v>
      </c>
      <c r="J156">
        <v>1.0924300000000002</v>
      </c>
      <c r="K156">
        <v>1.0657299999999998</v>
      </c>
      <c r="L156">
        <v>1.03643</v>
      </c>
      <c r="M156">
        <f t="shared" si="18"/>
        <v>1.0648633333333333</v>
      </c>
      <c r="N156">
        <f t="shared" si="19"/>
        <v>2.8010057717422519E-2</v>
      </c>
    </row>
    <row r="157" spans="2:14" x14ac:dyDescent="0.25">
      <c r="I157">
        <v>0.86111000000000004</v>
      </c>
      <c r="J157">
        <v>1.0900500000000002</v>
      </c>
      <c r="K157">
        <v>1.0636099999999999</v>
      </c>
      <c r="L157">
        <v>1.03515</v>
      </c>
      <c r="M157">
        <f t="shared" si="18"/>
        <v>1.0629366666666666</v>
      </c>
      <c r="N157">
        <f t="shared" si="19"/>
        <v>2.7456192986889824E-2</v>
      </c>
    </row>
    <row r="158" spans="2:14" x14ac:dyDescent="0.25">
      <c r="I158">
        <v>0.86667000000000005</v>
      </c>
      <c r="J158">
        <v>1.0903499999999999</v>
      </c>
      <c r="K158">
        <v>1.06077</v>
      </c>
      <c r="L158">
        <v>1.03399</v>
      </c>
      <c r="M158">
        <f t="shared" si="18"/>
        <v>1.0617033333333332</v>
      </c>
      <c r="N158">
        <f t="shared" si="19"/>
        <v>2.8191589762433269E-2</v>
      </c>
    </row>
    <row r="159" spans="2:14" x14ac:dyDescent="0.25">
      <c r="I159">
        <v>0.87222</v>
      </c>
      <c r="J159">
        <v>1.0921700000000001</v>
      </c>
      <c r="K159">
        <v>1.0643800000000001</v>
      </c>
      <c r="L159">
        <v>1.0353100000000002</v>
      </c>
      <c r="M159">
        <f t="shared" si="18"/>
        <v>1.0639533333333333</v>
      </c>
      <c r="N159">
        <f t="shared" si="19"/>
        <v>2.8432401117973325E-2</v>
      </c>
    </row>
    <row r="160" spans="2:14" x14ac:dyDescent="0.25">
      <c r="I160">
        <v>0.87778</v>
      </c>
      <c r="J160">
        <v>1.09256</v>
      </c>
      <c r="K160">
        <v>1.0551000000000001</v>
      </c>
      <c r="L160">
        <v>1.0189000000000001</v>
      </c>
      <c r="M160">
        <f t="shared" si="18"/>
        <v>1.0555200000000002</v>
      </c>
      <c r="N160">
        <f t="shared" si="19"/>
        <v>3.6831796046350958E-2</v>
      </c>
    </row>
    <row r="161" spans="9:14" x14ac:dyDescent="0.25">
      <c r="I161">
        <v>0.88332999999999995</v>
      </c>
      <c r="J161">
        <v>1.08962</v>
      </c>
      <c r="K161">
        <v>1.0471400000000002</v>
      </c>
      <c r="L161">
        <v>1.00576</v>
      </c>
      <c r="M161">
        <f t="shared" si="18"/>
        <v>1.0475066666666668</v>
      </c>
      <c r="N161">
        <f t="shared" si="19"/>
        <v>4.1931202383587038E-2</v>
      </c>
    </row>
    <row r="162" spans="9:14" x14ac:dyDescent="0.25">
      <c r="I162">
        <v>0.88888999999999996</v>
      </c>
      <c r="J162">
        <v>1.0861700000000001</v>
      </c>
      <c r="K162">
        <v>1.06406</v>
      </c>
      <c r="L162">
        <v>1.03975</v>
      </c>
      <c r="M162">
        <f t="shared" si="18"/>
        <v>1.0633266666666668</v>
      </c>
      <c r="N162">
        <f t="shared" si="19"/>
        <v>2.321868715783337E-2</v>
      </c>
    </row>
    <row r="163" spans="9:14" x14ac:dyDescent="0.25">
      <c r="I163">
        <v>0.89444000000000001</v>
      </c>
      <c r="J163">
        <v>1.0880099999999999</v>
      </c>
      <c r="K163">
        <v>1.0597000000000001</v>
      </c>
      <c r="L163">
        <v>1.0318700000000001</v>
      </c>
      <c r="M163">
        <f t="shared" ref="M163:M194" si="20">AVERAGE(J163:L163)</f>
        <v>1.05986</v>
      </c>
      <c r="N163">
        <f t="shared" ref="N163:N182" si="21">STDEVA(J163:L163)</f>
        <v>2.8070342000054007E-2</v>
      </c>
    </row>
    <row r="164" spans="9:14" x14ac:dyDescent="0.25">
      <c r="I164">
        <v>0.9</v>
      </c>
      <c r="J164">
        <v>1.08402</v>
      </c>
      <c r="K164">
        <v>1.0594999999999999</v>
      </c>
      <c r="L164">
        <v>1.0344800000000001</v>
      </c>
      <c r="M164">
        <f t="shared" si="20"/>
        <v>1.0593333333333332</v>
      </c>
      <c r="N164">
        <f t="shared" si="21"/>
        <v>2.4770420532024304E-2</v>
      </c>
    </row>
    <row r="165" spans="9:14" x14ac:dyDescent="0.25">
      <c r="I165">
        <v>0.90556000000000003</v>
      </c>
      <c r="J165">
        <v>1.0833599999999999</v>
      </c>
      <c r="K165">
        <v>1.0592999999999999</v>
      </c>
      <c r="L165">
        <v>1.0365199999999999</v>
      </c>
      <c r="M165">
        <f t="shared" si="20"/>
        <v>1.0597266666666665</v>
      </c>
      <c r="N165">
        <f t="shared" si="21"/>
        <v>2.3422914706187469E-2</v>
      </c>
    </row>
    <row r="166" spans="9:14" x14ac:dyDescent="0.25">
      <c r="I166">
        <v>0.91110999999999998</v>
      </c>
      <c r="J166">
        <v>1.08456</v>
      </c>
      <c r="K166">
        <v>1.0580100000000001</v>
      </c>
      <c r="L166">
        <v>1.0325000000000002</v>
      </c>
      <c r="M166">
        <f t="shared" si="20"/>
        <v>1.0583566666666668</v>
      </c>
      <c r="N166">
        <f t="shared" si="21"/>
        <v>2.6031731278063845E-2</v>
      </c>
    </row>
    <row r="167" spans="9:14" x14ac:dyDescent="0.25">
      <c r="I167">
        <v>0.91666999999999998</v>
      </c>
      <c r="J167">
        <v>1.0873499999999998</v>
      </c>
      <c r="K167">
        <v>1.0586900000000001</v>
      </c>
      <c r="L167">
        <v>1.0325500000000001</v>
      </c>
      <c r="M167">
        <f t="shared" si="20"/>
        <v>1.0595300000000001</v>
      </c>
      <c r="N167">
        <f t="shared" si="21"/>
        <v>2.7409655233147184E-2</v>
      </c>
    </row>
    <row r="168" spans="9:14" x14ac:dyDescent="0.25">
      <c r="I168">
        <v>0.92222000000000004</v>
      </c>
      <c r="J168">
        <v>1.0868199999999999</v>
      </c>
      <c r="K168">
        <v>1.05827</v>
      </c>
      <c r="L168">
        <v>1.0301800000000001</v>
      </c>
      <c r="M168">
        <f t="shared" si="20"/>
        <v>1.0584233333333333</v>
      </c>
      <c r="N168">
        <f t="shared" si="21"/>
        <v>2.8320311321264245E-2</v>
      </c>
    </row>
    <row r="169" spans="9:14" x14ac:dyDescent="0.25">
      <c r="I169">
        <v>0.92778000000000005</v>
      </c>
      <c r="J169">
        <v>1.0844</v>
      </c>
      <c r="K169">
        <v>1.0581999999999998</v>
      </c>
      <c r="L169">
        <v>1.0300199999999999</v>
      </c>
      <c r="M169">
        <f t="shared" si="20"/>
        <v>1.0575399999999999</v>
      </c>
      <c r="N169">
        <f t="shared" si="21"/>
        <v>2.7196007059860874E-2</v>
      </c>
    </row>
    <row r="170" spans="9:14" x14ac:dyDescent="0.25">
      <c r="I170">
        <v>0.93332999999999999</v>
      </c>
      <c r="J170">
        <v>1.08717</v>
      </c>
      <c r="K170">
        <v>1.0610600000000001</v>
      </c>
      <c r="L170">
        <v>1.0370700000000002</v>
      </c>
      <c r="M170">
        <f t="shared" si="20"/>
        <v>1.0617666666666665</v>
      </c>
      <c r="N170">
        <f t="shared" si="21"/>
        <v>2.5057474600073501E-2</v>
      </c>
    </row>
    <row r="171" spans="9:14" x14ac:dyDescent="0.25">
      <c r="I171">
        <v>0.93889</v>
      </c>
      <c r="J171">
        <v>1.0888300000000002</v>
      </c>
      <c r="K171">
        <v>1.06538</v>
      </c>
      <c r="L171">
        <v>1.03989</v>
      </c>
      <c r="M171">
        <f t="shared" si="20"/>
        <v>1.0647</v>
      </c>
      <c r="N171">
        <f t="shared" si="21"/>
        <v>2.4477085202286749E-2</v>
      </c>
    </row>
    <row r="172" spans="9:14" x14ac:dyDescent="0.25">
      <c r="I172">
        <v>0.94443999999999995</v>
      </c>
      <c r="J172">
        <v>1.0803399999999999</v>
      </c>
      <c r="K172">
        <v>1.04176</v>
      </c>
      <c r="L172">
        <v>1.0050000000000001</v>
      </c>
      <c r="M172">
        <f t="shared" si="20"/>
        <v>1.0423666666666664</v>
      </c>
      <c r="N172">
        <f t="shared" si="21"/>
        <v>3.7673663656901273E-2</v>
      </c>
    </row>
    <row r="173" spans="9:14" x14ac:dyDescent="0.25">
      <c r="I173">
        <v>0.95</v>
      </c>
      <c r="J173">
        <v>1.0826300000000002</v>
      </c>
      <c r="K173">
        <v>1.05847</v>
      </c>
      <c r="L173">
        <v>1.0316700000000001</v>
      </c>
      <c r="M173">
        <f t="shared" si="20"/>
        <v>1.05759</v>
      </c>
      <c r="N173">
        <f t="shared" si="21"/>
        <v>2.5491394626422519E-2</v>
      </c>
    </row>
    <row r="174" spans="9:14" x14ac:dyDescent="0.25">
      <c r="I174">
        <v>0.95555999999999996</v>
      </c>
      <c r="J174">
        <v>1.0855199999999998</v>
      </c>
      <c r="K174">
        <v>1.0612300000000001</v>
      </c>
      <c r="L174">
        <v>1.0384800000000001</v>
      </c>
      <c r="M174">
        <f t="shared" si="20"/>
        <v>1.0617433333333333</v>
      </c>
      <c r="N174">
        <f t="shared" si="21"/>
        <v>2.3524201013707721E-2</v>
      </c>
    </row>
    <row r="175" spans="9:14" x14ac:dyDescent="0.25">
      <c r="I175">
        <v>0.96111000000000002</v>
      </c>
      <c r="J175">
        <v>1.0816299999999999</v>
      </c>
      <c r="K175">
        <v>1.0528600000000001</v>
      </c>
      <c r="L175">
        <v>1.0269300000000001</v>
      </c>
      <c r="M175">
        <f t="shared" si="20"/>
        <v>1.0538066666666668</v>
      </c>
      <c r="N175">
        <f t="shared" si="21"/>
        <v>2.7362284870480504E-2</v>
      </c>
    </row>
    <row r="176" spans="9:14" x14ac:dyDescent="0.25">
      <c r="I176">
        <v>0.96667000000000003</v>
      </c>
      <c r="J176">
        <v>1.0848800000000001</v>
      </c>
      <c r="K176">
        <v>1.05365</v>
      </c>
      <c r="L176">
        <v>1.0207400000000002</v>
      </c>
      <c r="M176">
        <f t="shared" si="20"/>
        <v>1.0530900000000001</v>
      </c>
      <c r="N176">
        <f t="shared" si="21"/>
        <v>3.2073666768861891E-2</v>
      </c>
    </row>
    <row r="177" spans="9:14" x14ac:dyDescent="0.25">
      <c r="I177">
        <v>0.97221999999999997</v>
      </c>
      <c r="J177">
        <v>1.0848599999999999</v>
      </c>
      <c r="K177">
        <v>1.0564400000000003</v>
      </c>
      <c r="L177">
        <v>1.0297200000000002</v>
      </c>
      <c r="M177">
        <f t="shared" si="20"/>
        <v>1.0570066666666669</v>
      </c>
      <c r="N177">
        <f t="shared" si="21"/>
        <v>2.757436732426197E-2</v>
      </c>
    </row>
    <row r="178" spans="9:14" x14ac:dyDescent="0.25">
      <c r="I178">
        <v>0.97777999999999998</v>
      </c>
      <c r="J178">
        <v>1.0839900000000002</v>
      </c>
      <c r="K178">
        <v>1.05505</v>
      </c>
      <c r="L178">
        <v>1.02339</v>
      </c>
      <c r="M178">
        <f t="shared" si="20"/>
        <v>1.0541433333333334</v>
      </c>
      <c r="N178">
        <f t="shared" si="21"/>
        <v>3.0310172109926061E-2</v>
      </c>
    </row>
    <row r="179" spans="9:14" x14ac:dyDescent="0.25">
      <c r="I179">
        <v>0.98333000000000004</v>
      </c>
      <c r="J179">
        <v>1.0846199999999999</v>
      </c>
      <c r="K179">
        <v>1.05572</v>
      </c>
      <c r="L179">
        <v>1.0279399999999999</v>
      </c>
      <c r="M179">
        <f t="shared" si="20"/>
        <v>1.0560933333333333</v>
      </c>
      <c r="N179">
        <f t="shared" si="21"/>
        <v>2.8341844211930443E-2</v>
      </c>
    </row>
    <row r="180" spans="9:14" x14ac:dyDescent="0.25">
      <c r="I180">
        <v>0.98889000000000005</v>
      </c>
      <c r="J180">
        <v>1.0776699999999999</v>
      </c>
      <c r="K180">
        <v>1.05477</v>
      </c>
      <c r="L180">
        <v>1.03115</v>
      </c>
      <c r="M180">
        <f t="shared" si="20"/>
        <v>1.05453</v>
      </c>
      <c r="N180">
        <f t="shared" si="21"/>
        <v>2.3260928614309392E-2</v>
      </c>
    </row>
    <row r="181" spans="9:14" x14ac:dyDescent="0.25">
      <c r="I181">
        <v>0.99443999999999999</v>
      </c>
      <c r="J181">
        <v>1.08179</v>
      </c>
      <c r="K181">
        <v>1.05385</v>
      </c>
      <c r="L181">
        <v>1.0263499999999999</v>
      </c>
      <c r="M181">
        <f t="shared" si="20"/>
        <v>1.0539966666666667</v>
      </c>
      <c r="N181">
        <f t="shared" si="21"/>
        <v>2.7720291003763609E-2</v>
      </c>
    </row>
    <row r="182" spans="9:14" x14ac:dyDescent="0.25">
      <c r="I182">
        <v>1</v>
      </c>
      <c r="J182">
        <v>1.0870300000000002</v>
      </c>
      <c r="K182">
        <v>1.0582499999999999</v>
      </c>
      <c r="L182">
        <v>1.02719</v>
      </c>
      <c r="M182">
        <f t="shared" si="20"/>
        <v>1.05749</v>
      </c>
      <c r="N182">
        <f t="shared" si="21"/>
        <v>2.9927238429230375E-2</v>
      </c>
    </row>
  </sheetData>
  <mergeCells count="1">
    <mergeCell ref="C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B436-1470-4109-82DB-92967401E9BB}">
  <dimension ref="A2:B133"/>
  <sheetViews>
    <sheetView workbookViewId="0">
      <selection activeCell="C2" sqref="C2"/>
    </sheetView>
  </sheetViews>
  <sheetFormatPr defaultRowHeight="15" x14ac:dyDescent="0.25"/>
  <cols>
    <col min="5" max="5" width="14.140625" customWidth="1"/>
    <col min="6" max="6" width="13" customWidth="1"/>
  </cols>
  <sheetData>
    <row r="2" spans="1:2" x14ac:dyDescent="0.25">
      <c r="A2" s="1" t="s">
        <v>42</v>
      </c>
      <c r="B2" s="1" t="s">
        <v>43</v>
      </c>
    </row>
    <row r="3" spans="1:2" x14ac:dyDescent="0.25">
      <c r="A3">
        <v>0</v>
      </c>
      <c r="B3">
        <v>9.9739543476615484</v>
      </c>
    </row>
    <row r="4" spans="1:2" x14ac:dyDescent="0.25">
      <c r="A4">
        <v>0.39085456807428498</v>
      </c>
      <c r="B4">
        <v>9.9734170947551064</v>
      </c>
    </row>
    <row r="5" spans="1:2" x14ac:dyDescent="0.25">
      <c r="A5">
        <v>0.78170913614857107</v>
      </c>
      <c r="B5">
        <v>9.9171538311044198</v>
      </c>
    </row>
    <row r="6" spans="1:2" x14ac:dyDescent="0.25">
      <c r="A6">
        <v>1.1725637042228501</v>
      </c>
      <c r="B6">
        <v>9.7869490090715239</v>
      </c>
    </row>
    <row r="7" spans="1:2" x14ac:dyDescent="0.25">
      <c r="A7">
        <v>1.5634182722971399</v>
      </c>
      <c r="B7">
        <v>9.5527480690074835</v>
      </c>
    </row>
    <row r="8" spans="1:2" x14ac:dyDescent="0.25">
      <c r="A8">
        <v>1.95427284037142</v>
      </c>
      <c r="B8">
        <v>9.2512568101632162</v>
      </c>
    </row>
    <row r="9" spans="1:2" x14ac:dyDescent="0.25">
      <c r="A9">
        <v>2.3451274084457103</v>
      </c>
      <c r="B9">
        <v>8.8574407057034268</v>
      </c>
    </row>
    <row r="10" spans="1:2" x14ac:dyDescent="0.25">
      <c r="A10">
        <v>2.7359819765199997</v>
      </c>
      <c r="B10">
        <v>8.328115318387793</v>
      </c>
    </row>
    <row r="11" spans="1:2" x14ac:dyDescent="0.25">
      <c r="A11">
        <v>3.1268365445942798</v>
      </c>
      <c r="B11">
        <v>7.7202707834463062</v>
      </c>
    </row>
    <row r="12" spans="1:2" x14ac:dyDescent="0.25">
      <c r="A12">
        <v>3.5176911126685702</v>
      </c>
      <c r="B12">
        <v>6.9627405388438239</v>
      </c>
    </row>
    <row r="13" spans="1:2" x14ac:dyDescent="0.25">
      <c r="A13">
        <v>3.9085456807428502</v>
      </c>
      <c r="B13">
        <v>5.8884413616840972</v>
      </c>
    </row>
    <row r="14" spans="1:2" x14ac:dyDescent="0.25">
      <c r="A14">
        <v>4.2994002488171406</v>
      </c>
      <c r="B14">
        <v>4.8539876314162527</v>
      </c>
    </row>
    <row r="15" spans="1:2" x14ac:dyDescent="0.25">
      <c r="A15">
        <v>4.6902548168914207</v>
      </c>
      <c r="B15">
        <v>3.3604889732236156</v>
      </c>
    </row>
    <row r="16" spans="1:2" x14ac:dyDescent="0.25">
      <c r="A16">
        <v>5.0811093849657105</v>
      </c>
      <c r="B16">
        <v>1.2430597960082204</v>
      </c>
    </row>
    <row r="17" spans="1:2" x14ac:dyDescent="0.25">
      <c r="A17">
        <v>5.4719639530399995</v>
      </c>
      <c r="B17">
        <v>0.47300013294498583</v>
      </c>
    </row>
    <row r="18" spans="1:2" x14ac:dyDescent="0.25">
      <c r="A18">
        <v>5.8628185211142796</v>
      </c>
      <c r="B18">
        <v>2.1586554370071087</v>
      </c>
    </row>
    <row r="19" spans="1:2" x14ac:dyDescent="0.25">
      <c r="A19">
        <v>6.2536730891885703</v>
      </c>
      <c r="B19">
        <v>3.9589024101987667</v>
      </c>
    </row>
    <row r="20" spans="1:2" x14ac:dyDescent="0.25">
      <c r="A20">
        <v>6.6445276572628496</v>
      </c>
      <c r="B20">
        <v>5.4119624553946446</v>
      </c>
    </row>
    <row r="21" spans="1:2" x14ac:dyDescent="0.25">
      <c r="A21">
        <v>7.0353822253371403</v>
      </c>
      <c r="B21">
        <v>6.5040274435965122</v>
      </c>
    </row>
    <row r="22" spans="1:2" x14ac:dyDescent="0.25">
      <c r="A22">
        <v>7.4262367934114204</v>
      </c>
      <c r="B22">
        <v>7.3566660386918032</v>
      </c>
    </row>
    <row r="23" spans="1:2" x14ac:dyDescent="0.25">
      <c r="A23">
        <v>7.8170913614857103</v>
      </c>
      <c r="B23">
        <v>7.997055701619936</v>
      </c>
    </row>
    <row r="24" spans="1:2" x14ac:dyDescent="0.25">
      <c r="A24">
        <v>8.2079459295599904</v>
      </c>
      <c r="B24">
        <v>8.5798073655191605</v>
      </c>
    </row>
    <row r="25" spans="1:2" x14ac:dyDescent="0.25">
      <c r="A25">
        <v>8.5988004976342811</v>
      </c>
      <c r="B25">
        <v>9.0325875842135996</v>
      </c>
    </row>
    <row r="26" spans="1:2" x14ac:dyDescent="0.25">
      <c r="A26">
        <v>8.9896550657085701</v>
      </c>
      <c r="B26">
        <v>9.3699362202980989</v>
      </c>
    </row>
    <row r="27" spans="1:2" x14ac:dyDescent="0.25">
      <c r="A27">
        <v>9.3805096337828502</v>
      </c>
      <c r="B27">
        <v>9.6309730645895435</v>
      </c>
    </row>
    <row r="28" spans="1:2" x14ac:dyDescent="0.25">
      <c r="A28">
        <v>9.7713642018571409</v>
      </c>
      <c r="B28">
        <v>9.7808131432983387</v>
      </c>
    </row>
    <row r="29" spans="1:2" x14ac:dyDescent="0.25">
      <c r="A29">
        <v>10.1622187699314</v>
      </c>
      <c r="B29">
        <v>9.8371055790525439</v>
      </c>
    </row>
    <row r="30" spans="1:2" x14ac:dyDescent="0.25">
      <c r="A30">
        <v>10.553073338005701</v>
      </c>
      <c r="B30">
        <v>9.8554110740097478</v>
      </c>
    </row>
    <row r="31" spans="1:2" x14ac:dyDescent="0.25">
      <c r="A31">
        <v>10.943927906079999</v>
      </c>
      <c r="B31">
        <v>9.7956106928075624</v>
      </c>
    </row>
    <row r="32" spans="1:2" x14ac:dyDescent="0.25">
      <c r="A32">
        <v>11.334782474154199</v>
      </c>
      <c r="B32">
        <v>9.6199387164340848</v>
      </c>
    </row>
    <row r="33" spans="1:2" x14ac:dyDescent="0.25">
      <c r="A33">
        <v>11.725637042228501</v>
      </c>
      <c r="B33">
        <v>9.3720268877168653</v>
      </c>
    </row>
    <row r="34" spans="1:2" x14ac:dyDescent="0.25">
      <c r="A34">
        <v>12.1164916103028</v>
      </c>
      <c r="B34">
        <v>9.0654353727742656</v>
      </c>
    </row>
    <row r="35" spans="1:2" x14ac:dyDescent="0.25">
      <c r="A35">
        <v>12.5073461783771</v>
      </c>
      <c r="B35">
        <v>8.6209035663493729</v>
      </c>
    </row>
    <row r="36" spans="1:2" x14ac:dyDescent="0.25">
      <c r="A36">
        <v>12.898200746451399</v>
      </c>
      <c r="B36">
        <v>8.0972788942627805</v>
      </c>
    </row>
    <row r="37" spans="1:2" x14ac:dyDescent="0.25">
      <c r="A37">
        <v>13.289055314525699</v>
      </c>
      <c r="B37">
        <v>7.4451523216861188</v>
      </c>
    </row>
    <row r="38" spans="1:2" x14ac:dyDescent="0.25">
      <c r="A38">
        <v>13.679909882599901</v>
      </c>
      <c r="B38">
        <v>6.6316347329120502</v>
      </c>
    </row>
    <row r="39" spans="1:2" x14ac:dyDescent="0.25">
      <c r="A39">
        <v>14.070764450674201</v>
      </c>
      <c r="B39">
        <v>5.6902108407614103</v>
      </c>
    </row>
    <row r="40" spans="1:2" x14ac:dyDescent="0.25">
      <c r="A40">
        <v>14.461619018748499</v>
      </c>
      <c r="B40">
        <v>4.503523703792041</v>
      </c>
    </row>
    <row r="41" spans="1:2" x14ac:dyDescent="0.25">
      <c r="A41">
        <v>14.8524735868228</v>
      </c>
      <c r="B41">
        <v>2.8918379147113527</v>
      </c>
    </row>
    <row r="42" spans="1:2" x14ac:dyDescent="0.25">
      <c r="A42">
        <v>15.2433281548971</v>
      </c>
      <c r="B42">
        <v>0.62800853599362505</v>
      </c>
    </row>
    <row r="43" spans="1:2" x14ac:dyDescent="0.25">
      <c r="A43">
        <v>15.634182722971401</v>
      </c>
      <c r="B43">
        <v>0.45260032405608397</v>
      </c>
    </row>
    <row r="44" spans="1:2" x14ac:dyDescent="0.25">
      <c r="A44">
        <v>16.025037291045699</v>
      </c>
      <c r="B44">
        <v>2.1768819241839479</v>
      </c>
    </row>
    <row r="45" spans="1:2" x14ac:dyDescent="0.25">
      <c r="A45">
        <v>16.415891859119899</v>
      </c>
      <c r="B45">
        <v>4.0121147580232153</v>
      </c>
    </row>
    <row r="46" spans="1:2" x14ac:dyDescent="0.25">
      <c r="A46">
        <v>16.806746427194202</v>
      </c>
      <c r="B46">
        <v>5.5303161103736072</v>
      </c>
    </row>
    <row r="47" spans="1:2" x14ac:dyDescent="0.25">
      <c r="A47">
        <v>17.197600995268498</v>
      </c>
      <c r="B47">
        <v>6.5614490828576928</v>
      </c>
    </row>
    <row r="48" spans="1:2" x14ac:dyDescent="0.25">
      <c r="A48">
        <v>17.588455563342798</v>
      </c>
      <c r="B48">
        <v>7.3675411557822441</v>
      </c>
    </row>
    <row r="49" spans="1:2" x14ac:dyDescent="0.25">
      <c r="A49">
        <v>17.979310131417101</v>
      </c>
      <c r="B49">
        <v>8.0351678393611952</v>
      </c>
    </row>
    <row r="50" spans="1:2" x14ac:dyDescent="0.25">
      <c r="A50">
        <v>18.370164699491401</v>
      </c>
      <c r="B50">
        <v>8.6322977037815658</v>
      </c>
    </row>
    <row r="51" spans="1:2" x14ac:dyDescent="0.25">
      <c r="A51">
        <v>18.7610192675657</v>
      </c>
      <c r="B51">
        <v>8.9764410089770212</v>
      </c>
    </row>
    <row r="52" spans="1:2" x14ac:dyDescent="0.25">
      <c r="A52">
        <v>19.151873835639901</v>
      </c>
      <c r="B52">
        <v>9.3810337746778547</v>
      </c>
    </row>
    <row r="53" spans="1:2" x14ac:dyDescent="0.25">
      <c r="A53">
        <v>19.5427284037142</v>
      </c>
      <c r="B53">
        <v>9.6181567871108928</v>
      </c>
    </row>
    <row r="54" spans="1:2" x14ac:dyDescent="0.25">
      <c r="A54">
        <v>19.9335829717885</v>
      </c>
      <c r="B54">
        <v>9.7915022882288731</v>
      </c>
    </row>
    <row r="55" spans="1:2" x14ac:dyDescent="0.25">
      <c r="A55">
        <v>20.324437539862799</v>
      </c>
      <c r="B55">
        <v>9.8544483945936463</v>
      </c>
    </row>
    <row r="56" spans="1:2" x14ac:dyDescent="0.25">
      <c r="A56">
        <v>20.715292107937099</v>
      </c>
      <c r="B56">
        <v>9.7658478541938969</v>
      </c>
    </row>
    <row r="57" spans="1:2" x14ac:dyDescent="0.25">
      <c r="A57">
        <v>21.106146676011402</v>
      </c>
      <c r="B57">
        <v>9.7503477431916021</v>
      </c>
    </row>
    <row r="58" spans="1:2" x14ac:dyDescent="0.25">
      <c r="A58">
        <v>21.497001244085702</v>
      </c>
      <c r="B58">
        <v>9.5943304715630013</v>
      </c>
    </row>
    <row r="59" spans="1:2" x14ac:dyDescent="0.25">
      <c r="A59">
        <v>21.887855812159998</v>
      </c>
      <c r="B59">
        <v>9.3063118625265311</v>
      </c>
    </row>
    <row r="60" spans="1:2" x14ac:dyDescent="0.25">
      <c r="A60">
        <v>22.278710380234198</v>
      </c>
      <c r="B60">
        <v>9.0107692817911733</v>
      </c>
    </row>
    <row r="61" spans="1:2" x14ac:dyDescent="0.25">
      <c r="A61">
        <v>22.669564948308501</v>
      </c>
      <c r="B61">
        <v>8.5946267941060341</v>
      </c>
    </row>
    <row r="62" spans="1:2" x14ac:dyDescent="0.25">
      <c r="A62">
        <v>23.060419516382801</v>
      </c>
      <c r="B62">
        <v>8.0809510248232197</v>
      </c>
    </row>
    <row r="63" spans="1:2" x14ac:dyDescent="0.25">
      <c r="A63">
        <v>23.451274084457097</v>
      </c>
      <c r="B63">
        <v>7.4293495501098645</v>
      </c>
    </row>
    <row r="64" spans="1:2" x14ac:dyDescent="0.25">
      <c r="A64">
        <v>23.8421286525314</v>
      </c>
      <c r="B64">
        <v>6.633789822059426</v>
      </c>
    </row>
    <row r="65" spans="1:2" x14ac:dyDescent="0.25">
      <c r="A65">
        <v>24.2329832206057</v>
      </c>
      <c r="B65">
        <v>5.6853318064481106</v>
      </c>
    </row>
    <row r="66" spans="1:2" x14ac:dyDescent="0.25">
      <c r="A66">
        <v>24.6238377886799</v>
      </c>
      <c r="B66">
        <v>4.4524081009078866</v>
      </c>
    </row>
    <row r="67" spans="1:2" x14ac:dyDescent="0.25">
      <c r="A67">
        <v>25.0146923567542</v>
      </c>
      <c r="B67">
        <v>2.8146618993516199</v>
      </c>
    </row>
    <row r="68" spans="1:2" x14ac:dyDescent="0.25">
      <c r="A68">
        <v>25.405546924828499</v>
      </c>
      <c r="B68">
        <v>0.55317358194114918</v>
      </c>
    </row>
    <row r="69" spans="1:2" x14ac:dyDescent="0.25">
      <c r="A69">
        <v>25.796401492902799</v>
      </c>
      <c r="B69">
        <v>0.52101255331745222</v>
      </c>
    </row>
    <row r="70" spans="1:2" x14ac:dyDescent="0.25">
      <c r="A70">
        <v>26.187256060977102</v>
      </c>
      <c r="B70">
        <v>2.2658471158777065</v>
      </c>
    </row>
    <row r="71" spans="1:2" x14ac:dyDescent="0.25">
      <c r="A71">
        <v>26.578110629051398</v>
      </c>
      <c r="B71">
        <v>4.0423771689096606</v>
      </c>
    </row>
    <row r="72" spans="1:2" x14ac:dyDescent="0.25">
      <c r="A72">
        <v>26.968965197125698</v>
      </c>
      <c r="B72">
        <v>5.4718211808038539</v>
      </c>
    </row>
    <row r="73" spans="1:2" x14ac:dyDescent="0.25">
      <c r="A73">
        <v>27.359819765199898</v>
      </c>
      <c r="B73">
        <v>6.4957778158226285</v>
      </c>
    </row>
    <row r="74" spans="1:2" x14ac:dyDescent="0.25">
      <c r="A74">
        <v>27.750674333274201</v>
      </c>
      <c r="B74">
        <v>7.3280980408180048</v>
      </c>
    </row>
    <row r="75" spans="1:2" x14ac:dyDescent="0.25">
      <c r="A75">
        <v>28.141528901348501</v>
      </c>
      <c r="B75">
        <v>7.9848265127245543</v>
      </c>
    </row>
    <row r="76" spans="1:2" x14ac:dyDescent="0.25">
      <c r="A76">
        <v>28.5323834694228</v>
      </c>
      <c r="B76">
        <v>8.5256979755115356</v>
      </c>
    </row>
    <row r="77" spans="1:2" x14ac:dyDescent="0.25">
      <c r="A77">
        <v>28.9232380374971</v>
      </c>
      <c r="B77">
        <v>8.9466465672511912</v>
      </c>
    </row>
    <row r="78" spans="1:2" x14ac:dyDescent="0.25">
      <c r="A78">
        <v>29.3140926055714</v>
      </c>
      <c r="B78">
        <v>9.2833388310065441</v>
      </c>
    </row>
    <row r="79" spans="1:2" x14ac:dyDescent="0.25">
      <c r="A79">
        <v>29.704947173645699</v>
      </c>
      <c r="B79">
        <v>9.5323494756229206</v>
      </c>
    </row>
    <row r="80" spans="1:2" x14ac:dyDescent="0.25">
      <c r="A80">
        <v>30.0958017417199</v>
      </c>
      <c r="B80">
        <v>9.6742328630973109</v>
      </c>
    </row>
    <row r="81" spans="1:2" x14ac:dyDescent="0.25">
      <c r="A81">
        <v>30.486656309794199</v>
      </c>
      <c r="B81">
        <v>9.7343662924813046</v>
      </c>
    </row>
    <row r="82" spans="1:2" x14ac:dyDescent="0.25">
      <c r="A82">
        <v>30.877510877868502</v>
      </c>
      <c r="B82">
        <v>9.7175510058121262</v>
      </c>
    </row>
    <row r="83" spans="1:2" x14ac:dyDescent="0.25">
      <c r="A83">
        <v>31.268365445942802</v>
      </c>
      <c r="B83">
        <v>9.6178091528772907</v>
      </c>
    </row>
    <row r="84" spans="1:2" x14ac:dyDescent="0.25">
      <c r="A84">
        <v>31.659220014017098</v>
      </c>
      <c r="B84">
        <v>9.4585318986806097</v>
      </c>
    </row>
    <row r="85" spans="1:2" x14ac:dyDescent="0.25">
      <c r="A85">
        <v>32.050074582091398</v>
      </c>
      <c r="B85">
        <v>9.1991286921861377</v>
      </c>
    </row>
    <row r="86" spans="1:2" x14ac:dyDescent="0.25">
      <c r="A86">
        <v>32.440929150165701</v>
      </c>
      <c r="B86">
        <v>8.8784689303222439</v>
      </c>
    </row>
    <row r="87" spans="1:2" x14ac:dyDescent="0.25">
      <c r="A87">
        <v>32.831783718239897</v>
      </c>
      <c r="B87">
        <v>8.4237220256490133</v>
      </c>
    </row>
    <row r="88" spans="1:2" x14ac:dyDescent="0.25">
      <c r="A88">
        <v>33.222638286314201</v>
      </c>
      <c r="B88">
        <v>7.8806091729084544</v>
      </c>
    </row>
    <row r="89" spans="1:2" x14ac:dyDescent="0.25">
      <c r="A89">
        <v>33.613492854388497</v>
      </c>
      <c r="B89">
        <v>7.2281665692103303</v>
      </c>
    </row>
    <row r="90" spans="1:2" x14ac:dyDescent="0.25">
      <c r="A90">
        <v>34.0043474224628</v>
      </c>
      <c r="B90">
        <v>6.4186552826526801</v>
      </c>
    </row>
    <row r="91" spans="1:2" x14ac:dyDescent="0.25">
      <c r="A91">
        <v>34.395201990537103</v>
      </c>
      <c r="B91">
        <v>5.4382708307501471</v>
      </c>
    </row>
    <row r="92" spans="1:2" x14ac:dyDescent="0.25">
      <c r="A92">
        <v>34.786056558611399</v>
      </c>
      <c r="B92">
        <v>4.1877976739355436</v>
      </c>
    </row>
    <row r="93" spans="1:2" x14ac:dyDescent="0.25">
      <c r="A93">
        <v>35.176911126685695</v>
      </c>
      <c r="B93">
        <v>2.4615785599323754</v>
      </c>
    </row>
    <row r="94" spans="1:2" x14ac:dyDescent="0.25">
      <c r="A94">
        <v>35.567765694759998</v>
      </c>
      <c r="B94">
        <v>7.7382651093005198E-2</v>
      </c>
    </row>
    <row r="95" spans="1:2" x14ac:dyDescent="0.25">
      <c r="A95">
        <v>35.958620262834202</v>
      </c>
      <c r="B95">
        <v>0.69439087305190372</v>
      </c>
    </row>
    <row r="96" spans="1:2" x14ac:dyDescent="0.25">
      <c r="A96">
        <v>36.349474830908498</v>
      </c>
      <c r="B96">
        <v>2.465570276097012</v>
      </c>
    </row>
    <row r="97" spans="1:2" x14ac:dyDescent="0.25">
      <c r="A97">
        <v>36.740329398982801</v>
      </c>
      <c r="B97">
        <v>4.1695590317155693</v>
      </c>
    </row>
    <row r="98" spans="1:2" x14ac:dyDescent="0.25">
      <c r="A98">
        <v>37.131183967057098</v>
      </c>
      <c r="B98">
        <v>5.4877406407941924</v>
      </c>
    </row>
    <row r="99" spans="1:2" x14ac:dyDescent="0.25">
      <c r="A99">
        <v>37.522038535131401</v>
      </c>
      <c r="B99">
        <v>6.4984592183376195</v>
      </c>
    </row>
    <row r="100" spans="1:2" x14ac:dyDescent="0.25">
      <c r="A100">
        <v>37.912893103205704</v>
      </c>
      <c r="B100">
        <v>7.3120533838834083</v>
      </c>
    </row>
    <row r="101" spans="1:2" x14ac:dyDescent="0.25">
      <c r="A101">
        <v>38.303747671279901</v>
      </c>
      <c r="B101">
        <v>7.9418839608425653</v>
      </c>
    </row>
    <row r="102" spans="1:2" x14ac:dyDescent="0.25">
      <c r="A102">
        <v>38.694602239354197</v>
      </c>
      <c r="B102">
        <v>8.4617211214891217</v>
      </c>
    </row>
    <row r="103" spans="1:2" x14ac:dyDescent="0.25">
      <c r="A103">
        <v>39.0854568074285</v>
      </c>
      <c r="B103">
        <v>8.8110862332141782</v>
      </c>
    </row>
    <row r="104" spans="1:2" x14ac:dyDescent="0.25">
      <c r="A104">
        <v>39.476311375502803</v>
      </c>
      <c r="B104">
        <v>9.1939603678462909</v>
      </c>
    </row>
    <row r="105" spans="1:2" x14ac:dyDescent="0.25">
      <c r="A105">
        <v>39.867165943577099</v>
      </c>
      <c r="B105">
        <v>9.4311295694432218</v>
      </c>
    </row>
    <row r="106" spans="1:2" x14ac:dyDescent="0.25">
      <c r="A106">
        <v>40.258020511651395</v>
      </c>
      <c r="B106">
        <v>9.5752397608194624</v>
      </c>
    </row>
    <row r="107" spans="1:2" x14ac:dyDescent="0.25">
      <c r="A107">
        <v>40.648875079725698</v>
      </c>
      <c r="B107">
        <v>9.6253112454985299</v>
      </c>
    </row>
    <row r="108" spans="1:2" x14ac:dyDescent="0.25">
      <c r="A108">
        <v>41.039729647799902</v>
      </c>
      <c r="B108">
        <v>9.6009428150269542</v>
      </c>
    </row>
    <row r="109" spans="1:2" x14ac:dyDescent="0.25">
      <c r="A109">
        <v>41.430584215874198</v>
      </c>
      <c r="B109">
        <v>9.5112337346935316</v>
      </c>
    </row>
    <row r="110" spans="1:2" x14ac:dyDescent="0.25">
      <c r="A110">
        <v>41.821438783948501</v>
      </c>
      <c r="B110">
        <v>9.3378250273512542</v>
      </c>
    </row>
    <row r="111" spans="1:2" x14ac:dyDescent="0.25">
      <c r="A111">
        <v>42.212293352022805</v>
      </c>
      <c r="B111">
        <v>9.10599918271528</v>
      </c>
    </row>
    <row r="112" spans="1:2" x14ac:dyDescent="0.25">
      <c r="A112">
        <v>42.603147920097101</v>
      </c>
      <c r="B112">
        <v>8.7693992972877375</v>
      </c>
    </row>
    <row r="113" spans="1:2" x14ac:dyDescent="0.25">
      <c r="A113">
        <v>42.994002488171404</v>
      </c>
      <c r="B113">
        <v>8.3096712559388806</v>
      </c>
    </row>
    <row r="114" spans="1:2" x14ac:dyDescent="0.25">
      <c r="A114">
        <v>43.3848570562457</v>
      </c>
      <c r="B114">
        <v>7.7906095870441519</v>
      </c>
    </row>
    <row r="115" spans="1:2" x14ac:dyDescent="0.25">
      <c r="A115">
        <v>43.775711624319996</v>
      </c>
      <c r="B115">
        <v>7.0240031717348002</v>
      </c>
    </row>
    <row r="116" spans="1:2" x14ac:dyDescent="0.25">
      <c r="A116">
        <v>44.1665661923942</v>
      </c>
      <c r="B116">
        <v>6.1953124426187287</v>
      </c>
    </row>
    <row r="117" spans="1:2" x14ac:dyDescent="0.25">
      <c r="A117">
        <v>44.557420760468503</v>
      </c>
      <c r="B117">
        <v>5.1842717564322811</v>
      </c>
    </row>
    <row r="118" spans="1:2" x14ac:dyDescent="0.25">
      <c r="A118">
        <v>44.948275328542799</v>
      </c>
      <c r="B118">
        <v>3.9540914441270085</v>
      </c>
    </row>
    <row r="119" spans="1:2" x14ac:dyDescent="0.25">
      <c r="A119">
        <v>45.339129896617095</v>
      </c>
      <c r="B119">
        <v>2.2112855582655353</v>
      </c>
    </row>
    <row r="120" spans="1:2" x14ac:dyDescent="0.25">
      <c r="A120">
        <v>45.729984464691405</v>
      </c>
      <c r="B120">
        <v>0</v>
      </c>
    </row>
    <row r="121" spans="1:2" x14ac:dyDescent="0.25">
      <c r="A121">
        <v>46.120839032765701</v>
      </c>
      <c r="B121">
        <v>0.58685763746928921</v>
      </c>
    </row>
    <row r="122" spans="1:2" x14ac:dyDescent="0.25">
      <c r="A122">
        <v>46.511693600839898</v>
      </c>
      <c r="B122">
        <v>2.3494908296881292</v>
      </c>
    </row>
    <row r="123" spans="1:2" x14ac:dyDescent="0.25">
      <c r="A123">
        <v>46.902548168914194</v>
      </c>
      <c r="B123">
        <v>4.0516478203066431</v>
      </c>
    </row>
    <row r="124" spans="1:2" x14ac:dyDescent="0.25">
      <c r="A124">
        <v>47.293402736988504</v>
      </c>
      <c r="B124">
        <v>5.4321264564467873</v>
      </c>
    </row>
    <row r="125" spans="1:2" x14ac:dyDescent="0.25">
      <c r="A125">
        <v>47.6842573050628</v>
      </c>
      <c r="B125">
        <v>6.4588240536918899</v>
      </c>
    </row>
    <row r="126" spans="1:2" x14ac:dyDescent="0.25">
      <c r="A126">
        <v>48.075111873137097</v>
      </c>
      <c r="B126">
        <v>7.2277666682912836</v>
      </c>
    </row>
    <row r="127" spans="1:2" x14ac:dyDescent="0.25">
      <c r="A127">
        <v>48.4659664412114</v>
      </c>
      <c r="B127">
        <v>7.9602745411016889</v>
      </c>
    </row>
    <row r="128" spans="1:2" x14ac:dyDescent="0.25">
      <c r="A128">
        <v>48.856821009285696</v>
      </c>
      <c r="B128">
        <v>8.3153744021765483</v>
      </c>
    </row>
    <row r="129" spans="1:2" x14ac:dyDescent="0.25">
      <c r="A129">
        <v>49.2476755773599</v>
      </c>
      <c r="B129">
        <v>8.819337076492376</v>
      </c>
    </row>
    <row r="130" spans="1:2" x14ac:dyDescent="0.25">
      <c r="A130">
        <v>49.638530145434203</v>
      </c>
      <c r="B130">
        <v>9.1100492430869728</v>
      </c>
    </row>
    <row r="131" spans="1:2" x14ac:dyDescent="0.25">
      <c r="A131">
        <v>50.029384713508499</v>
      </c>
      <c r="B131">
        <v>9.3634891854207467</v>
      </c>
    </row>
    <row r="132" spans="1:2" x14ac:dyDescent="0.25">
      <c r="A132">
        <v>50.420239281582795</v>
      </c>
      <c r="B132">
        <v>9.487261558628072</v>
      </c>
    </row>
    <row r="133" spans="1:2" x14ac:dyDescent="0.25">
      <c r="A133">
        <v>50.811093849657105</v>
      </c>
      <c r="B133">
        <v>9.5204205162929085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325B-F0E2-4FCC-9F55-697AA6BD0D26}">
  <dimension ref="A2:C7"/>
  <sheetViews>
    <sheetView workbookViewId="0">
      <selection activeCell="A2" sqref="A2:C7"/>
    </sheetView>
  </sheetViews>
  <sheetFormatPr defaultRowHeight="15" x14ac:dyDescent="0.25"/>
  <sheetData>
    <row r="2" spans="1:3" x14ac:dyDescent="0.25">
      <c r="A2" s="1"/>
      <c r="B2" s="1" t="s">
        <v>44</v>
      </c>
      <c r="C2" s="1" t="s">
        <v>45</v>
      </c>
    </row>
    <row r="3" spans="1:3" x14ac:dyDescent="0.25">
      <c r="A3" t="s">
        <v>26</v>
      </c>
      <c r="B3">
        <v>1.2470000000000001</v>
      </c>
      <c r="C3">
        <v>1.5880000000000001</v>
      </c>
    </row>
    <row r="4" spans="1:3" x14ac:dyDescent="0.25">
      <c r="A4" t="s">
        <v>27</v>
      </c>
      <c r="B4">
        <v>1.266</v>
      </c>
      <c r="C4">
        <v>1.629</v>
      </c>
    </row>
    <row r="5" spans="1:3" x14ac:dyDescent="0.25">
      <c r="A5" t="s">
        <v>28</v>
      </c>
      <c r="B5">
        <v>1.2629999999999999</v>
      </c>
      <c r="C5">
        <v>1.6240000000000001</v>
      </c>
    </row>
    <row r="6" spans="1:3" x14ac:dyDescent="0.25">
      <c r="A6" t="s">
        <v>29</v>
      </c>
      <c r="B6">
        <v>1.238</v>
      </c>
      <c r="C6">
        <v>1.546</v>
      </c>
    </row>
    <row r="7" spans="1:3" x14ac:dyDescent="0.25">
      <c r="A7" t="s">
        <v>30</v>
      </c>
      <c r="B7">
        <v>1.242</v>
      </c>
      <c r="C7">
        <v>1.544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8514-98C8-452A-BC3B-DB307D8A3347}">
  <dimension ref="B1:M36"/>
  <sheetViews>
    <sheetView tabSelected="1" workbookViewId="0">
      <selection activeCell="B1" sqref="B1:M2"/>
    </sheetView>
  </sheetViews>
  <sheetFormatPr defaultRowHeight="15" x14ac:dyDescent="0.25"/>
  <sheetData>
    <row r="1" spans="2:13" x14ac:dyDescent="0.25">
      <c r="B1" s="1"/>
      <c r="C1" s="3" t="s">
        <v>10</v>
      </c>
      <c r="D1" s="3"/>
      <c r="E1" s="3"/>
      <c r="F1" s="2"/>
      <c r="G1" s="2"/>
      <c r="H1" s="1"/>
      <c r="I1" s="18" t="s">
        <v>11</v>
      </c>
      <c r="J1" s="18"/>
      <c r="K1" s="18"/>
      <c r="L1" s="18"/>
      <c r="M1" s="18"/>
    </row>
    <row r="2" spans="2:13" x14ac:dyDescent="0.25">
      <c r="B2" s="1" t="s">
        <v>9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/>
      <c r="I2" s="1" t="s">
        <v>2</v>
      </c>
      <c r="J2" s="1" t="s">
        <v>3</v>
      </c>
      <c r="K2" s="1" t="s">
        <v>4</v>
      </c>
      <c r="L2" s="1" t="s">
        <v>6</v>
      </c>
      <c r="M2" s="1" t="s">
        <v>7</v>
      </c>
    </row>
    <row r="3" spans="2:13" x14ac:dyDescent="0.25">
      <c r="B3">
        <v>4.9800000000000001E-3</v>
      </c>
      <c r="C3">
        <v>33.854759999999999</v>
      </c>
      <c r="D3">
        <v>32.948</v>
      </c>
      <c r="E3">
        <v>32.027640000000005</v>
      </c>
      <c r="F3">
        <f>AVERAGE(C3:E3)</f>
        <v>32.943466666666673</v>
      </c>
      <c r="G3">
        <f>STDEVA(C3:E3)</f>
        <v>0.9135684358236813</v>
      </c>
      <c r="I3">
        <v>12.46195</v>
      </c>
      <c r="J3">
        <v>14.700249999999999</v>
      </c>
      <c r="K3">
        <v>13.586410000000001</v>
      </c>
      <c r="L3">
        <f>AVERAGE(I3:K3)</f>
        <v>13.58287</v>
      </c>
      <c r="M3">
        <f>STDEVA(I3:K3)</f>
        <v>1.1191541990271039</v>
      </c>
    </row>
    <row r="4" spans="2:13" x14ac:dyDescent="0.25">
      <c r="B4">
        <v>3.483E-2</v>
      </c>
      <c r="C4">
        <v>34.718500000000006</v>
      </c>
      <c r="D4">
        <v>34.459900000000005</v>
      </c>
      <c r="E4">
        <v>34.1937</v>
      </c>
      <c r="F4">
        <f t="shared" ref="F4:F36" si="0">AVERAGE(C4:E4)</f>
        <v>34.457366666666672</v>
      </c>
      <c r="G4">
        <f t="shared" ref="G4:G36" si="1">STDEVA(C4:E4)</f>
        <v>0.26240917158768468</v>
      </c>
      <c r="I4">
        <v>15.558310000000001</v>
      </c>
      <c r="J4">
        <v>16.237190000000002</v>
      </c>
      <c r="K4">
        <v>15.89353</v>
      </c>
      <c r="L4">
        <f t="shared" ref="L4:L36" si="2">AVERAGE(I4:K4)</f>
        <v>15.896343333333334</v>
      </c>
      <c r="M4">
        <f t="shared" ref="M4:M36" si="3">STDEVA(I4:K4)</f>
        <v>0.33944874389712176</v>
      </c>
    </row>
    <row r="5" spans="2:13" x14ac:dyDescent="0.25">
      <c r="B5">
        <v>6.4680000000000001E-2</v>
      </c>
      <c r="C5">
        <v>35.479990000000001</v>
      </c>
      <c r="D5">
        <v>36.276359999999997</v>
      </c>
      <c r="E5">
        <v>34.700739999999996</v>
      </c>
      <c r="F5">
        <f t="shared" si="0"/>
        <v>35.485696666666662</v>
      </c>
      <c r="G5">
        <f t="shared" si="1"/>
        <v>0.78782550138551233</v>
      </c>
      <c r="I5">
        <v>18.478999999999999</v>
      </c>
      <c r="J5">
        <v>20.844539999999999</v>
      </c>
      <c r="K5">
        <v>16.101659999999999</v>
      </c>
      <c r="L5">
        <f t="shared" si="2"/>
        <v>18.475066666666663</v>
      </c>
      <c r="M5">
        <f t="shared" si="3"/>
        <v>2.3714424464729191</v>
      </c>
    </row>
    <row r="6" spans="2:13" x14ac:dyDescent="0.25">
      <c r="B6">
        <v>9.4530000000000003E-2</v>
      </c>
      <c r="C6">
        <v>35.714660000000002</v>
      </c>
      <c r="D6">
        <v>37.548109999999994</v>
      </c>
      <c r="E6">
        <v>33.886890000000001</v>
      </c>
      <c r="F6">
        <f t="shared" si="0"/>
        <v>35.71655333333333</v>
      </c>
      <c r="G6">
        <f t="shared" si="1"/>
        <v>1.8306107343270226</v>
      </c>
      <c r="I6">
        <v>22.325879999999998</v>
      </c>
      <c r="J6">
        <v>20.681570000000001</v>
      </c>
      <c r="K6">
        <v>19.02732</v>
      </c>
      <c r="L6">
        <f t="shared" si="2"/>
        <v>20.678256666666666</v>
      </c>
      <c r="M6">
        <f t="shared" si="3"/>
        <v>1.6492824961277346</v>
      </c>
    </row>
    <row r="7" spans="2:13" x14ac:dyDescent="0.25">
      <c r="B7">
        <v>0.12438</v>
      </c>
      <c r="C7">
        <v>37.120140000000006</v>
      </c>
      <c r="D7">
        <v>34.972660000000005</v>
      </c>
      <c r="E7">
        <v>32.810560000000002</v>
      </c>
      <c r="F7">
        <f t="shared" si="0"/>
        <v>34.967786666666676</v>
      </c>
      <c r="G7">
        <f t="shared" si="1"/>
        <v>2.1547941331211531</v>
      </c>
      <c r="I7">
        <v>25.538319999999999</v>
      </c>
      <c r="J7">
        <v>23.155910000000002</v>
      </c>
      <c r="K7">
        <v>20.758379999999999</v>
      </c>
      <c r="L7">
        <f t="shared" si="2"/>
        <v>23.150870000000001</v>
      </c>
      <c r="M7">
        <f t="shared" si="3"/>
        <v>2.3899739856534001</v>
      </c>
    </row>
    <row r="8" spans="2:13" x14ac:dyDescent="0.25">
      <c r="B8">
        <v>0.15423000000000001</v>
      </c>
      <c r="C8">
        <v>33.379360000000005</v>
      </c>
      <c r="D8">
        <v>34.78304</v>
      </c>
      <c r="E8">
        <v>34.077330000000003</v>
      </c>
      <c r="F8">
        <f t="shared" si="0"/>
        <v>34.079910000000005</v>
      </c>
      <c r="G8">
        <f t="shared" si="1"/>
        <v>0.70184355657083286</v>
      </c>
      <c r="I8">
        <v>23.161629999999999</v>
      </c>
      <c r="J8">
        <v>27.320969999999999</v>
      </c>
      <c r="K8">
        <v>25.24024</v>
      </c>
      <c r="L8">
        <f t="shared" si="2"/>
        <v>25.240946666666662</v>
      </c>
      <c r="M8">
        <f t="shared" si="3"/>
        <v>2.0796700900463359</v>
      </c>
    </row>
    <row r="9" spans="2:13" x14ac:dyDescent="0.25">
      <c r="B9">
        <v>0.18407999999999999</v>
      </c>
      <c r="C9">
        <v>34.355870000000003</v>
      </c>
      <c r="D9">
        <v>31.60416</v>
      </c>
      <c r="E9">
        <v>28.84263</v>
      </c>
      <c r="F9">
        <f t="shared" si="0"/>
        <v>31.600886666666668</v>
      </c>
      <c r="G9">
        <f t="shared" si="1"/>
        <v>2.7566214575877739</v>
      </c>
      <c r="I9">
        <v>27.23901</v>
      </c>
      <c r="J9">
        <v>29.245329999999999</v>
      </c>
      <c r="K9">
        <v>25.241069999999997</v>
      </c>
      <c r="L9">
        <f t="shared" si="2"/>
        <v>27.241803333333333</v>
      </c>
      <c r="M9">
        <f t="shared" si="3"/>
        <v>2.0021314614513548</v>
      </c>
    </row>
    <row r="10" spans="2:13" x14ac:dyDescent="0.25">
      <c r="B10">
        <v>0.21393000000000001</v>
      </c>
      <c r="C10">
        <v>29.471419999999998</v>
      </c>
      <c r="D10">
        <v>30.930520000000001</v>
      </c>
      <c r="E10">
        <v>28.002280000000003</v>
      </c>
      <c r="F10">
        <f t="shared" si="0"/>
        <v>29.468073333333333</v>
      </c>
      <c r="G10">
        <f t="shared" si="1"/>
        <v>1.4641228686600491</v>
      </c>
      <c r="I10">
        <v>27.979559999999999</v>
      </c>
      <c r="J10">
        <v>29.700839999999999</v>
      </c>
      <c r="K10">
        <v>28.84132</v>
      </c>
      <c r="L10">
        <f t="shared" si="2"/>
        <v>28.840573333333335</v>
      </c>
      <c r="M10">
        <f t="shared" si="3"/>
        <v>0.86064024291996322</v>
      </c>
    </row>
    <row r="11" spans="2:13" x14ac:dyDescent="0.25">
      <c r="B11">
        <v>0.24378</v>
      </c>
      <c r="C11">
        <v>29.96763</v>
      </c>
      <c r="D11">
        <v>27.511710000000004</v>
      </c>
      <c r="E11">
        <v>25.051470000000002</v>
      </c>
      <c r="F11">
        <f t="shared" si="0"/>
        <v>27.510270000000002</v>
      </c>
      <c r="G11">
        <f t="shared" si="1"/>
        <v>2.4580803163444425</v>
      </c>
      <c r="I11">
        <v>31.229040000000001</v>
      </c>
      <c r="J11">
        <v>30.312829999999998</v>
      </c>
      <c r="K11">
        <v>29.378359999999997</v>
      </c>
      <c r="L11">
        <f t="shared" si="2"/>
        <v>30.306743333333333</v>
      </c>
      <c r="M11">
        <f t="shared" si="3"/>
        <v>0.92535501362090056</v>
      </c>
    </row>
    <row r="12" spans="2:13" x14ac:dyDescent="0.25">
      <c r="B12">
        <v>0.27362999999999998</v>
      </c>
      <c r="C12">
        <v>23.322989999999997</v>
      </c>
      <c r="D12">
        <v>27.686410000000002</v>
      </c>
      <c r="E12">
        <v>25.505269999999996</v>
      </c>
      <c r="F12">
        <f t="shared" si="0"/>
        <v>25.50489</v>
      </c>
      <c r="G12">
        <f t="shared" si="1"/>
        <v>2.1817100248199828</v>
      </c>
      <c r="I12">
        <v>30.039560000000002</v>
      </c>
      <c r="J12">
        <v>32.338039999999999</v>
      </c>
      <c r="K12">
        <v>31.185209999999998</v>
      </c>
      <c r="L12">
        <f t="shared" si="2"/>
        <v>31.187603333333332</v>
      </c>
      <c r="M12">
        <f t="shared" si="3"/>
        <v>1.1492418690742741</v>
      </c>
    </row>
    <row r="13" spans="2:13" x14ac:dyDescent="0.25">
      <c r="B13">
        <v>0.30348000000000003</v>
      </c>
      <c r="C13">
        <v>22.560419999999997</v>
      </c>
      <c r="D13">
        <v>24.361879999999999</v>
      </c>
      <c r="E13">
        <v>23.467749999999999</v>
      </c>
      <c r="F13">
        <f t="shared" si="0"/>
        <v>23.463349999999995</v>
      </c>
      <c r="G13">
        <f t="shared" si="1"/>
        <v>0.90073806009294521</v>
      </c>
      <c r="I13">
        <v>29.887249999999998</v>
      </c>
      <c r="J13">
        <v>33.825849999999996</v>
      </c>
      <c r="K13">
        <v>31.854950000000002</v>
      </c>
      <c r="L13">
        <f t="shared" si="2"/>
        <v>31.856016666666665</v>
      </c>
      <c r="M13">
        <f t="shared" si="3"/>
        <v>1.9693002166590365</v>
      </c>
    </row>
    <row r="14" spans="2:13" x14ac:dyDescent="0.25">
      <c r="B14">
        <v>0.33333000000000002</v>
      </c>
      <c r="C14">
        <v>20.199099999999998</v>
      </c>
      <c r="D14">
        <v>23.844099999999997</v>
      </c>
      <c r="E14">
        <v>22.017420000000001</v>
      </c>
      <c r="F14">
        <f t="shared" si="0"/>
        <v>22.020206666666667</v>
      </c>
      <c r="G14">
        <f t="shared" si="1"/>
        <v>1.8225015978410919</v>
      </c>
      <c r="I14">
        <v>33.361219999999996</v>
      </c>
      <c r="J14">
        <v>32.185099999999998</v>
      </c>
      <c r="K14">
        <v>31.013679999999997</v>
      </c>
      <c r="L14">
        <f t="shared" si="2"/>
        <v>32.18666666666666</v>
      </c>
      <c r="M14">
        <f t="shared" si="3"/>
        <v>1.17377078415393</v>
      </c>
    </row>
    <row r="15" spans="2:13" x14ac:dyDescent="0.25">
      <c r="B15">
        <v>0.36318</v>
      </c>
      <c r="C15">
        <v>21.478000000000002</v>
      </c>
      <c r="D15">
        <v>20.456670000000003</v>
      </c>
      <c r="E15">
        <v>19.430199999999999</v>
      </c>
      <c r="F15">
        <f t="shared" si="0"/>
        <v>20.454956666666668</v>
      </c>
      <c r="G15">
        <f t="shared" si="1"/>
        <v>1.0239010751207049</v>
      </c>
      <c r="I15">
        <v>33.521659999999997</v>
      </c>
      <c r="J15">
        <v>32.234870000000001</v>
      </c>
      <c r="K15">
        <v>30.929739999999999</v>
      </c>
      <c r="L15">
        <f t="shared" si="2"/>
        <v>32.228756666666662</v>
      </c>
      <c r="M15">
        <f t="shared" si="3"/>
        <v>1.2959708141904012</v>
      </c>
    </row>
    <row r="16" spans="2:13" x14ac:dyDescent="0.25">
      <c r="B16">
        <v>0.39302999999999999</v>
      </c>
      <c r="C16">
        <v>20.063910000000003</v>
      </c>
      <c r="D16">
        <v>18.973199999999999</v>
      </c>
      <c r="E16">
        <v>17.886890000000001</v>
      </c>
      <c r="F16">
        <f t="shared" si="0"/>
        <v>18.974666666666668</v>
      </c>
      <c r="G16">
        <f t="shared" si="1"/>
        <v>1.088510741073939</v>
      </c>
      <c r="I16">
        <v>32.030389999999997</v>
      </c>
      <c r="J16">
        <v>33.429009999999998</v>
      </c>
      <c r="K16">
        <v>30.639589999999998</v>
      </c>
      <c r="L16">
        <f t="shared" si="2"/>
        <v>32.032996666666662</v>
      </c>
      <c r="M16">
        <f t="shared" si="3"/>
        <v>1.394711826913837</v>
      </c>
    </row>
    <row r="17" spans="2:13" x14ac:dyDescent="0.25">
      <c r="B17">
        <v>0.42288999999999999</v>
      </c>
      <c r="C17">
        <v>16.58596</v>
      </c>
      <c r="D17">
        <v>19.652539999999998</v>
      </c>
      <c r="E17">
        <v>18.121079999999999</v>
      </c>
      <c r="F17">
        <f t="shared" si="0"/>
        <v>18.119859999999999</v>
      </c>
      <c r="G17">
        <f t="shared" si="1"/>
        <v>1.5332903640211131</v>
      </c>
      <c r="I17">
        <v>30.445449999999997</v>
      </c>
      <c r="J17">
        <v>32.727249999999998</v>
      </c>
      <c r="K17">
        <v>31.58915</v>
      </c>
      <c r="L17">
        <f t="shared" si="2"/>
        <v>31.587283333333332</v>
      </c>
      <c r="M17">
        <f t="shared" si="3"/>
        <v>1.1409011452940758</v>
      </c>
    </row>
    <row r="18" spans="2:13" x14ac:dyDescent="0.25">
      <c r="B18">
        <v>0.45273999999999998</v>
      </c>
      <c r="C18">
        <v>18.889800000000001</v>
      </c>
      <c r="D18">
        <v>17.1082</v>
      </c>
      <c r="E18">
        <v>15.308400000000001</v>
      </c>
      <c r="F18">
        <f t="shared" si="0"/>
        <v>17.102133333333335</v>
      </c>
      <c r="G18">
        <f t="shared" si="1"/>
        <v>1.7907077073976463</v>
      </c>
      <c r="I18">
        <v>33.53228</v>
      </c>
      <c r="J18">
        <v>31.218729999999997</v>
      </c>
      <c r="K18">
        <v>28.92652</v>
      </c>
      <c r="L18">
        <f t="shared" si="2"/>
        <v>31.22584333333333</v>
      </c>
      <c r="M18">
        <f t="shared" si="3"/>
        <v>2.3028882395881336</v>
      </c>
    </row>
    <row r="19" spans="2:13" x14ac:dyDescent="0.25">
      <c r="B19">
        <v>0.48259000000000002</v>
      </c>
      <c r="C19">
        <v>17.313639999999999</v>
      </c>
      <c r="D19">
        <v>16.003579999999999</v>
      </c>
      <c r="E19">
        <v>14.68286</v>
      </c>
      <c r="F19">
        <f t="shared" si="0"/>
        <v>16.000026666666667</v>
      </c>
      <c r="G19">
        <f t="shared" si="1"/>
        <v>1.3153935995485659</v>
      </c>
      <c r="I19">
        <v>27.638069999999999</v>
      </c>
      <c r="J19">
        <v>33.340730000000001</v>
      </c>
      <c r="K19">
        <v>30.481289999999998</v>
      </c>
      <c r="L19">
        <f t="shared" si="2"/>
        <v>30.486696666666663</v>
      </c>
      <c r="M19">
        <f t="shared" si="3"/>
        <v>2.8513338445249334</v>
      </c>
    </row>
    <row r="20" spans="2:13" x14ac:dyDescent="0.25">
      <c r="B20">
        <v>0.51244000000000001</v>
      </c>
      <c r="C20">
        <v>16.65371</v>
      </c>
      <c r="D20">
        <v>15.518090000000001</v>
      </c>
      <c r="E20">
        <v>14.367189999999999</v>
      </c>
      <c r="F20">
        <f t="shared" si="0"/>
        <v>15.512996666666668</v>
      </c>
      <c r="G20">
        <f t="shared" si="1"/>
        <v>1.1432685092021624</v>
      </c>
      <c r="I20">
        <v>32.625049999999995</v>
      </c>
      <c r="J20">
        <v>30.069130000000001</v>
      </c>
      <c r="K20">
        <v>27.52685</v>
      </c>
      <c r="L20">
        <f t="shared" si="2"/>
        <v>30.073676666666668</v>
      </c>
      <c r="M20">
        <f t="shared" si="3"/>
        <v>2.5491030410976565</v>
      </c>
    </row>
    <row r="21" spans="2:13" x14ac:dyDescent="0.25">
      <c r="B21">
        <v>0.54229000000000005</v>
      </c>
      <c r="C21">
        <v>15.59882</v>
      </c>
      <c r="D21">
        <v>14.612789999999999</v>
      </c>
      <c r="E21">
        <v>13.644880000000001</v>
      </c>
      <c r="F21">
        <f t="shared" si="0"/>
        <v>14.618830000000001</v>
      </c>
      <c r="G21">
        <f t="shared" si="1"/>
        <v>0.97698400299083676</v>
      </c>
      <c r="I21">
        <v>27.011450000000004</v>
      </c>
      <c r="J21">
        <v>31.577649999999998</v>
      </c>
      <c r="K21">
        <v>29.290910000000004</v>
      </c>
      <c r="L21">
        <f t="shared" si="2"/>
        <v>29.293336666666665</v>
      </c>
      <c r="M21">
        <f t="shared" si="3"/>
        <v>2.2831009672227203</v>
      </c>
    </row>
    <row r="22" spans="2:13" x14ac:dyDescent="0.25">
      <c r="B22">
        <v>0.57213999999999998</v>
      </c>
      <c r="C22">
        <v>13.711500000000001</v>
      </c>
      <c r="D22">
        <v>15.12288</v>
      </c>
      <c r="E22">
        <v>12.292020000000001</v>
      </c>
      <c r="F22">
        <f t="shared" si="0"/>
        <v>13.708800000000002</v>
      </c>
      <c r="G22">
        <f t="shared" si="1"/>
        <v>1.4154319313905559</v>
      </c>
      <c r="I22">
        <v>30.651820000000001</v>
      </c>
      <c r="J22">
        <v>28.712399999999999</v>
      </c>
      <c r="K22">
        <v>26.77308</v>
      </c>
      <c r="L22">
        <f t="shared" si="2"/>
        <v>28.712433333333337</v>
      </c>
      <c r="M22">
        <f t="shared" si="3"/>
        <v>1.9393700002148468</v>
      </c>
    </row>
    <row r="23" spans="2:13" x14ac:dyDescent="0.25">
      <c r="B23">
        <v>0.60199000000000003</v>
      </c>
      <c r="C23">
        <v>11.613759999999999</v>
      </c>
      <c r="D23">
        <v>14.72814</v>
      </c>
      <c r="E23">
        <v>13.172809999999998</v>
      </c>
      <c r="F23">
        <f t="shared" si="0"/>
        <v>13.171569999999997</v>
      </c>
      <c r="G23">
        <f t="shared" si="1"/>
        <v>1.557190370282324</v>
      </c>
      <c r="I23">
        <v>26.769169999999999</v>
      </c>
      <c r="J23">
        <v>29.213830000000002</v>
      </c>
      <c r="K23">
        <v>27.997159999999997</v>
      </c>
      <c r="L23">
        <f t="shared" si="2"/>
        <v>27.993386666666666</v>
      </c>
      <c r="M23">
        <f t="shared" si="3"/>
        <v>1.222334368097918</v>
      </c>
    </row>
    <row r="24" spans="2:13" x14ac:dyDescent="0.25">
      <c r="B24">
        <v>0.63183999999999996</v>
      </c>
      <c r="C24">
        <v>13.44608</v>
      </c>
      <c r="D24">
        <v>12.37513</v>
      </c>
      <c r="E24">
        <v>11.32132</v>
      </c>
      <c r="F24">
        <f t="shared" si="0"/>
        <v>12.380843333333333</v>
      </c>
      <c r="G24">
        <f t="shared" si="1"/>
        <v>1.0623915220074629</v>
      </c>
      <c r="I24">
        <v>27.22091</v>
      </c>
      <c r="J24">
        <v>28.294300000000003</v>
      </c>
      <c r="K24">
        <v>26.1555</v>
      </c>
      <c r="L24">
        <f t="shared" si="2"/>
        <v>27.223569999999999</v>
      </c>
      <c r="M24">
        <f t="shared" si="3"/>
        <v>1.069402481154782</v>
      </c>
    </row>
    <row r="25" spans="2:13" x14ac:dyDescent="0.25">
      <c r="B25">
        <v>0.66169</v>
      </c>
      <c r="C25">
        <v>10.62495</v>
      </c>
      <c r="D25">
        <v>12.608450000000001</v>
      </c>
      <c r="E25">
        <v>11.620290000000001</v>
      </c>
      <c r="F25">
        <f t="shared" si="0"/>
        <v>11.617896666666667</v>
      </c>
      <c r="G25">
        <f t="shared" si="1"/>
        <v>0.99175216588285531</v>
      </c>
      <c r="I25">
        <v>28.517319999999998</v>
      </c>
      <c r="J25">
        <v>26.41658</v>
      </c>
      <c r="K25">
        <v>24.302980000000002</v>
      </c>
      <c r="L25">
        <f t="shared" si="2"/>
        <v>26.412293333333334</v>
      </c>
      <c r="M25">
        <f t="shared" si="3"/>
        <v>2.1071732701734156</v>
      </c>
    </row>
    <row r="26" spans="2:13" x14ac:dyDescent="0.25">
      <c r="B26">
        <v>0.69154000000000004</v>
      </c>
      <c r="C26">
        <v>10.32596</v>
      </c>
      <c r="D26">
        <v>11.84864</v>
      </c>
      <c r="E26">
        <v>11.096079999999999</v>
      </c>
      <c r="F26">
        <f t="shared" si="0"/>
        <v>11.090226666666666</v>
      </c>
      <c r="G26">
        <f t="shared" si="1"/>
        <v>0.76135687540951047</v>
      </c>
      <c r="I26">
        <v>25.714020000000001</v>
      </c>
      <c r="J26">
        <v>28.041529999999998</v>
      </c>
      <c r="K26">
        <v>23.392969999999998</v>
      </c>
      <c r="L26">
        <f t="shared" si="2"/>
        <v>25.71617333333333</v>
      </c>
      <c r="M26">
        <f t="shared" si="3"/>
        <v>2.3242807481096883</v>
      </c>
    </row>
    <row r="27" spans="2:13" x14ac:dyDescent="0.25">
      <c r="B27">
        <v>0.72138999999999998</v>
      </c>
      <c r="C27">
        <v>9.6799800000000005</v>
      </c>
      <c r="D27">
        <v>11.25062</v>
      </c>
      <c r="E27">
        <v>10.45703</v>
      </c>
      <c r="F27">
        <f t="shared" si="0"/>
        <v>10.462543333333333</v>
      </c>
      <c r="G27">
        <f t="shared" si="1"/>
        <v>0.78533451473453819</v>
      </c>
      <c r="I27">
        <v>24.085999999999999</v>
      </c>
      <c r="J27">
        <v>25.4358</v>
      </c>
      <c r="K27">
        <v>24.76051</v>
      </c>
      <c r="L27">
        <f t="shared" si="2"/>
        <v>24.760769999999997</v>
      </c>
      <c r="M27">
        <f t="shared" si="3"/>
        <v>0.67490003756112005</v>
      </c>
    </row>
    <row r="28" spans="2:13" x14ac:dyDescent="0.25">
      <c r="B28">
        <v>0.75124000000000002</v>
      </c>
      <c r="C28">
        <v>9.9896900000000013</v>
      </c>
      <c r="D28">
        <v>10.841449999999998</v>
      </c>
      <c r="E28">
        <v>9.1201500000000006</v>
      </c>
      <c r="F28">
        <f t="shared" si="0"/>
        <v>9.983763333333334</v>
      </c>
      <c r="G28">
        <f t="shared" si="1"/>
        <v>0.86066530459484147</v>
      </c>
      <c r="I28">
        <v>21.55087</v>
      </c>
      <c r="J28">
        <v>26.22353</v>
      </c>
      <c r="K28">
        <v>23.884740000000001</v>
      </c>
      <c r="L28">
        <f t="shared" si="2"/>
        <v>23.886380000000003</v>
      </c>
      <c r="M28">
        <f t="shared" si="3"/>
        <v>2.3363304317026738</v>
      </c>
    </row>
    <row r="29" spans="2:13" x14ac:dyDescent="0.25">
      <c r="B29">
        <v>0.78108999999999995</v>
      </c>
      <c r="C29">
        <v>10.13345</v>
      </c>
      <c r="D29">
        <v>9.528220000000001</v>
      </c>
      <c r="E29">
        <v>8.9101499999999998</v>
      </c>
      <c r="F29">
        <f t="shared" si="0"/>
        <v>9.5239400000000014</v>
      </c>
      <c r="G29">
        <f t="shared" si="1"/>
        <v>0.61166123082961532</v>
      </c>
      <c r="I29">
        <v>22.796379999999999</v>
      </c>
      <c r="J29">
        <v>23.693669999999997</v>
      </c>
      <c r="K29">
        <v>21.908529999999999</v>
      </c>
      <c r="L29">
        <f t="shared" si="2"/>
        <v>22.799526666666665</v>
      </c>
      <c r="M29">
        <f t="shared" si="3"/>
        <v>0.89257415996281897</v>
      </c>
    </row>
    <row r="30" spans="2:13" x14ac:dyDescent="0.25">
      <c r="B30">
        <v>0.81094999999999995</v>
      </c>
      <c r="C30">
        <v>9.571390000000001</v>
      </c>
      <c r="D30">
        <v>9.1170100000000005</v>
      </c>
      <c r="E30">
        <v>8.6568100000000001</v>
      </c>
      <c r="F30">
        <f t="shared" si="0"/>
        <v>9.1150700000000011</v>
      </c>
      <c r="G30">
        <f t="shared" si="1"/>
        <v>0.45729308632429638</v>
      </c>
      <c r="I30">
        <v>23.234190000000002</v>
      </c>
      <c r="J30">
        <v>22.477990000000002</v>
      </c>
      <c r="K30">
        <v>21.73291</v>
      </c>
      <c r="L30">
        <f t="shared" si="2"/>
        <v>22.481696666666668</v>
      </c>
      <c r="M30">
        <f t="shared" si="3"/>
        <v>0.75064686380037215</v>
      </c>
    </row>
    <row r="31" spans="2:13" x14ac:dyDescent="0.25">
      <c r="B31">
        <v>0.84079999999999999</v>
      </c>
      <c r="C31">
        <v>8.7076899999999995</v>
      </c>
      <c r="D31">
        <v>8.8630100000000009</v>
      </c>
      <c r="E31">
        <v>8.7756799999999995</v>
      </c>
      <c r="F31">
        <f t="shared" si="0"/>
        <v>8.7821266666666684</v>
      </c>
      <c r="G31">
        <f t="shared" si="1"/>
        <v>7.7860421481863631E-2</v>
      </c>
      <c r="I31">
        <v>22.437910000000002</v>
      </c>
      <c r="J31">
        <v>21.84948</v>
      </c>
      <c r="K31">
        <v>21.247689999999999</v>
      </c>
      <c r="L31">
        <f t="shared" si="2"/>
        <v>21.845026666666666</v>
      </c>
      <c r="M31">
        <f t="shared" si="3"/>
        <v>0.59512249683013618</v>
      </c>
    </row>
    <row r="32" spans="2:13" x14ac:dyDescent="0.25">
      <c r="B32">
        <v>0.87065000000000003</v>
      </c>
      <c r="C32">
        <v>9.9357599999999984</v>
      </c>
      <c r="D32">
        <v>8.7217099999999999</v>
      </c>
      <c r="E32">
        <v>7.5230399999999991</v>
      </c>
      <c r="F32">
        <f t="shared" si="0"/>
        <v>8.7268366666666655</v>
      </c>
      <c r="G32">
        <f t="shared" si="1"/>
        <v>1.2063681700183226</v>
      </c>
      <c r="I32">
        <v>21.371010000000002</v>
      </c>
      <c r="J32">
        <v>22.2729</v>
      </c>
      <c r="K32">
        <v>20.479500000000002</v>
      </c>
      <c r="L32">
        <f t="shared" si="2"/>
        <v>21.374470000000002</v>
      </c>
      <c r="M32">
        <f t="shared" si="3"/>
        <v>0.89670500650994389</v>
      </c>
    </row>
    <row r="33" spans="2:13" x14ac:dyDescent="0.25">
      <c r="B33">
        <v>0.90049999999999997</v>
      </c>
      <c r="C33">
        <v>8.4612800000000004</v>
      </c>
      <c r="D33">
        <v>9.6596100000000007</v>
      </c>
      <c r="E33">
        <v>7.2824900000000001</v>
      </c>
      <c r="F33">
        <f t="shared" si="0"/>
        <v>8.4677933333333346</v>
      </c>
      <c r="G33">
        <f t="shared" si="1"/>
        <v>1.1885733848750462</v>
      </c>
      <c r="I33">
        <v>20.248270000000002</v>
      </c>
      <c r="J33">
        <v>21.68413</v>
      </c>
      <c r="K33">
        <v>20.963080000000001</v>
      </c>
      <c r="L33">
        <f t="shared" si="2"/>
        <v>20.965160000000001</v>
      </c>
      <c r="M33">
        <f t="shared" si="3"/>
        <v>0.7179322598267881</v>
      </c>
    </row>
    <row r="34" spans="2:13" x14ac:dyDescent="0.25">
      <c r="B34">
        <v>0.93035000000000001</v>
      </c>
      <c r="C34">
        <v>8.2794799999999995</v>
      </c>
      <c r="D34">
        <v>9.2474900000000009</v>
      </c>
      <c r="E34">
        <v>7.32301</v>
      </c>
      <c r="F34">
        <f t="shared" si="0"/>
        <v>8.2833266666666656</v>
      </c>
      <c r="G34">
        <f t="shared" si="1"/>
        <v>0.96224576654477112</v>
      </c>
      <c r="I34">
        <v>18.579879999999999</v>
      </c>
      <c r="J34">
        <v>23.295219999999997</v>
      </c>
      <c r="K34">
        <v>20.94051</v>
      </c>
      <c r="L34">
        <f t="shared" si="2"/>
        <v>20.938536666666664</v>
      </c>
      <c r="M34">
        <f t="shared" si="3"/>
        <v>2.3576706193684749</v>
      </c>
    </row>
    <row r="35" spans="2:13" x14ac:dyDescent="0.25">
      <c r="B35">
        <v>0.96020000000000005</v>
      </c>
      <c r="C35">
        <v>8.2962699999999998</v>
      </c>
      <c r="D35">
        <v>9.1891700000000007</v>
      </c>
      <c r="E35">
        <v>7.4098300000000004</v>
      </c>
      <c r="F35">
        <f t="shared" si="0"/>
        <v>8.2984233333333339</v>
      </c>
      <c r="G35">
        <f t="shared" si="1"/>
        <v>0.88967195444912928</v>
      </c>
      <c r="I35">
        <v>20.43027</v>
      </c>
      <c r="J35">
        <v>21.215439999999997</v>
      </c>
      <c r="K35">
        <v>19.644960000000001</v>
      </c>
      <c r="L35">
        <f t="shared" si="2"/>
        <v>20.430223333333331</v>
      </c>
      <c r="M35">
        <f t="shared" si="3"/>
        <v>0.7852400010400199</v>
      </c>
    </row>
    <row r="36" spans="2:13" x14ac:dyDescent="0.25">
      <c r="B36">
        <v>0.99004999999999999</v>
      </c>
      <c r="C36">
        <v>8.72898</v>
      </c>
      <c r="D36">
        <v>8.2037100000000009</v>
      </c>
      <c r="E36">
        <v>7.6866200000000005</v>
      </c>
      <c r="F36">
        <f t="shared" si="0"/>
        <v>8.2064366666666668</v>
      </c>
      <c r="G36">
        <f t="shared" si="1"/>
        <v>0.52118534940396499</v>
      </c>
      <c r="I36">
        <v>20.528360000000003</v>
      </c>
      <c r="J36">
        <v>22.024009999999997</v>
      </c>
      <c r="K36">
        <v>19.028590000000001</v>
      </c>
      <c r="L36">
        <f t="shared" si="2"/>
        <v>20.526986666666666</v>
      </c>
      <c r="M36">
        <f t="shared" si="3"/>
        <v>1.4977104722319756</v>
      </c>
    </row>
  </sheetData>
  <mergeCells count="1">
    <mergeCell ref="I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7EB1-397A-4BFD-B64D-92DFE3361D0A}">
  <dimension ref="A3:S58"/>
  <sheetViews>
    <sheetView workbookViewId="0">
      <selection activeCell="B2" sqref="B2"/>
    </sheetView>
  </sheetViews>
  <sheetFormatPr defaultRowHeight="15" x14ac:dyDescent="0.25"/>
  <sheetData>
    <row r="3" spans="1:19" ht="33.75" customHeight="1" x14ac:dyDescent="0.25">
      <c r="A3" s="4" t="s">
        <v>9</v>
      </c>
      <c r="B3" s="19" t="s">
        <v>15</v>
      </c>
      <c r="C3" s="19"/>
      <c r="D3" s="19" t="s">
        <v>16</v>
      </c>
      <c r="E3" s="19"/>
      <c r="F3" s="19" t="s">
        <v>17</v>
      </c>
      <c r="G3" s="19"/>
      <c r="H3" s="19" t="s">
        <v>18</v>
      </c>
      <c r="I3" s="19"/>
      <c r="J3" s="19" t="s">
        <v>19</v>
      </c>
      <c r="K3" s="19"/>
      <c r="L3" s="19" t="s">
        <v>20</v>
      </c>
      <c r="M3" s="19"/>
      <c r="N3" s="19" t="s">
        <v>21</v>
      </c>
      <c r="O3" s="19"/>
      <c r="P3" s="19" t="s">
        <v>22</v>
      </c>
      <c r="Q3" s="19"/>
      <c r="R3" s="19" t="s">
        <v>23</v>
      </c>
      <c r="S3" s="19"/>
    </row>
    <row r="4" spans="1:19" x14ac:dyDescent="0.25">
      <c r="A4" s="6">
        <v>1</v>
      </c>
      <c r="B4">
        <v>0.56899999999999995</v>
      </c>
      <c r="C4">
        <v>0.44800000000000001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s="6">
        <v>0.98150000000000004</v>
      </c>
      <c r="B5">
        <v>0.56799999999999995</v>
      </c>
      <c r="C5">
        <v>0.44700000000000001</v>
      </c>
      <c r="D5">
        <v>0</v>
      </c>
      <c r="E5">
        <v>2.9499999999999999E-3</v>
      </c>
      <c r="F5">
        <v>0</v>
      </c>
      <c r="G5">
        <v>0.27600000000000002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s="6">
        <v>0.96300000000000008</v>
      </c>
      <c r="B6">
        <v>0.56799999999999995</v>
      </c>
      <c r="C6">
        <v>0.44700000000000001</v>
      </c>
      <c r="D6">
        <v>0</v>
      </c>
      <c r="E6">
        <v>0.44400000000000001</v>
      </c>
      <c r="F6">
        <v>0</v>
      </c>
      <c r="G6">
        <v>8.7099999999999997E-2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s="6">
        <v>0.94450000000000012</v>
      </c>
      <c r="B7">
        <v>0.56000000000000005</v>
      </c>
      <c r="C7">
        <v>0.44800000000000001</v>
      </c>
      <c r="D7">
        <v>7.0699999999999999E-2</v>
      </c>
      <c r="E7">
        <v>0.82899999999999996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s="6">
        <v>0.92600000000000016</v>
      </c>
      <c r="B8">
        <v>0.56899999999999995</v>
      </c>
      <c r="C8">
        <v>0.44900000000000001</v>
      </c>
      <c r="D8">
        <v>7.3999999999999996E-2</v>
      </c>
      <c r="E8">
        <v>0.82599999999999996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s="6">
        <v>0.9075000000000002</v>
      </c>
      <c r="B9">
        <v>0.57150420400000002</v>
      </c>
      <c r="C9">
        <v>0.45849578600000002</v>
      </c>
      <c r="D9">
        <v>8.3708838999999993E-2</v>
      </c>
      <c r="E9">
        <v>0.80629006000000003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s="6">
        <v>0.88900000000000023</v>
      </c>
      <c r="B10">
        <v>0.57753499500000005</v>
      </c>
      <c r="C10">
        <v>0.44246500500000002</v>
      </c>
      <c r="D10">
        <v>9.7565543000000005E-2</v>
      </c>
      <c r="E10">
        <v>0.80243445700000005</v>
      </c>
      <c r="F10">
        <v>8.3299999999999999E-2</v>
      </c>
      <c r="G10">
        <v>0.66700000000000004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s="6">
        <v>0.87050000000000027</v>
      </c>
      <c r="B11">
        <v>0.57224842099999995</v>
      </c>
      <c r="C11">
        <v>0.44775057800000001</v>
      </c>
      <c r="D11">
        <v>0.230050808</v>
      </c>
      <c r="E11">
        <v>0.76894908100000003</v>
      </c>
      <c r="F11">
        <v>8.3299999999999999E-2</v>
      </c>
      <c r="G11">
        <v>0.90700000000000003</v>
      </c>
      <c r="H11">
        <v>0</v>
      </c>
      <c r="I11">
        <v>0</v>
      </c>
      <c r="J11">
        <v>0</v>
      </c>
      <c r="K11">
        <v>0.27600000000000002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s="6">
        <v>0.85200000000000031</v>
      </c>
      <c r="B12">
        <v>0.58426060099999999</v>
      </c>
      <c r="C12">
        <v>0.44573838799999999</v>
      </c>
      <c r="D12">
        <v>0.28559643600000001</v>
      </c>
      <c r="E12">
        <v>0.70440356400000004</v>
      </c>
      <c r="F12">
        <v>2.7877237999999999E-2</v>
      </c>
      <c r="G12">
        <v>0.87202276199999995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s="6">
        <v>0.83350000000000035</v>
      </c>
      <c r="B13">
        <v>0.54766990599999998</v>
      </c>
      <c r="C13">
        <v>0.45233008400000002</v>
      </c>
      <c r="D13">
        <v>0.34899999999999998</v>
      </c>
      <c r="E13">
        <v>0.65</v>
      </c>
      <c r="F13">
        <v>0.2</v>
      </c>
      <c r="G13">
        <v>0.8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s="6">
        <v>0.81500000000000039</v>
      </c>
      <c r="B14">
        <v>0.54666472700000002</v>
      </c>
      <c r="C14">
        <v>0.45333527299999998</v>
      </c>
      <c r="D14">
        <v>0.39903449899999999</v>
      </c>
      <c r="E14">
        <v>0.60096550000000004</v>
      </c>
      <c r="F14">
        <v>0.23225051999999999</v>
      </c>
      <c r="G14">
        <v>0.76774847899999998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s="6">
        <v>0.79650000000000043</v>
      </c>
      <c r="B15">
        <v>0.55289982400000004</v>
      </c>
      <c r="C15">
        <v>0.44700007600000002</v>
      </c>
      <c r="D15">
        <v>0.459760687</v>
      </c>
      <c r="E15">
        <v>0.571238303</v>
      </c>
      <c r="F15">
        <v>8.8499999999999995E-2</v>
      </c>
      <c r="G15">
        <v>0.80100000000000005</v>
      </c>
      <c r="H15">
        <v>0</v>
      </c>
      <c r="I15">
        <v>8.7099999999999997E-2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s="6">
        <v>0.77800000000000047</v>
      </c>
      <c r="B16">
        <v>0.54532937100000001</v>
      </c>
      <c r="C16">
        <v>0.45467062800000002</v>
      </c>
      <c r="D16">
        <v>0.50863528599999996</v>
      </c>
      <c r="E16">
        <v>0.57036470399999994</v>
      </c>
      <c r="F16">
        <v>7.2099999999999997E-2</v>
      </c>
      <c r="G16">
        <v>0.82799999999999996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s="6">
        <v>0.75950000000000051</v>
      </c>
      <c r="B17">
        <v>0.530465093</v>
      </c>
      <c r="C17">
        <v>0.468534907</v>
      </c>
      <c r="D17">
        <v>0.50222938500000003</v>
      </c>
      <c r="E17">
        <v>0.56777060499999998</v>
      </c>
      <c r="F17">
        <v>8.0823029000000005E-2</v>
      </c>
      <c r="G17">
        <v>0.80907697000000001</v>
      </c>
      <c r="H17">
        <v>0</v>
      </c>
      <c r="I17">
        <v>0</v>
      </c>
      <c r="J17">
        <v>0</v>
      </c>
      <c r="K17">
        <v>0</v>
      </c>
      <c r="L17">
        <v>0</v>
      </c>
      <c r="M17">
        <v>2.9499999999999999E-3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s="6">
        <v>0.74100000000000055</v>
      </c>
      <c r="B18">
        <v>0.53809784800000005</v>
      </c>
      <c r="C18">
        <v>0.46090205099999998</v>
      </c>
      <c r="D18">
        <v>0.45038530300000001</v>
      </c>
      <c r="E18">
        <v>0.57860468700000001</v>
      </c>
      <c r="F18">
        <v>0.248</v>
      </c>
      <c r="G18">
        <v>0.752</v>
      </c>
      <c r="H18">
        <v>0</v>
      </c>
      <c r="I18">
        <v>0.42857042899999997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s="6">
        <v>0.72250000000000059</v>
      </c>
      <c r="B19">
        <v>0.55766402699999995</v>
      </c>
      <c r="C19">
        <v>0.44233587299999999</v>
      </c>
      <c r="D19">
        <v>0.40007094100000001</v>
      </c>
      <c r="E19">
        <v>0.58892905799999995</v>
      </c>
      <c r="F19">
        <v>0.32200000000000001</v>
      </c>
      <c r="G19">
        <v>0.67800000000000005</v>
      </c>
      <c r="H19">
        <v>5.3225806000000001E-2</v>
      </c>
      <c r="I19">
        <v>0.84677409400000003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s="6">
        <v>0.70400000000000063</v>
      </c>
      <c r="B20">
        <v>0.58034047600000005</v>
      </c>
      <c r="C20">
        <v>0.43865952400000002</v>
      </c>
      <c r="D20">
        <v>0.40532040400000002</v>
      </c>
      <c r="E20">
        <v>0.59467959599999998</v>
      </c>
      <c r="F20">
        <v>0.39422692799999998</v>
      </c>
      <c r="G20">
        <v>0.60577307199999997</v>
      </c>
      <c r="H20">
        <v>6.5500000000000003E-2</v>
      </c>
      <c r="I20">
        <v>0.93400000000000005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s="6">
        <v>0.68550000000000066</v>
      </c>
      <c r="B21">
        <v>0.56590609400000003</v>
      </c>
      <c r="C21">
        <v>0.43408380600000002</v>
      </c>
      <c r="D21">
        <v>0.40959075700000003</v>
      </c>
      <c r="E21">
        <v>0.59040924299999997</v>
      </c>
      <c r="F21">
        <v>0.42899999999999999</v>
      </c>
      <c r="G21">
        <v>0.57099999999999995</v>
      </c>
      <c r="H21">
        <v>7.9888528E-2</v>
      </c>
      <c r="I21">
        <v>0.92000047200000001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s="6">
        <v>0.6670000000000007</v>
      </c>
      <c r="B22">
        <v>0.56420360199999997</v>
      </c>
      <c r="C22">
        <v>0.43579638799999998</v>
      </c>
      <c r="D22">
        <v>0.40654240600000002</v>
      </c>
      <c r="E22">
        <v>0.59345759399999998</v>
      </c>
      <c r="F22">
        <v>0.499534425</v>
      </c>
      <c r="G22">
        <v>0.52907684600000005</v>
      </c>
      <c r="H22">
        <v>3.9366799999999997E-3</v>
      </c>
      <c r="I22">
        <v>0.89606332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6.0400000000000002E-2</v>
      </c>
      <c r="R22">
        <v>0</v>
      </c>
      <c r="S22">
        <v>0</v>
      </c>
    </row>
    <row r="23" spans="1:19" x14ac:dyDescent="0.25">
      <c r="A23" s="6">
        <v>0.64850000000000074</v>
      </c>
      <c r="B23">
        <v>0.56533532200000003</v>
      </c>
      <c r="C23">
        <v>0.43466467800000003</v>
      </c>
      <c r="D23">
        <v>0.42490529999999999</v>
      </c>
      <c r="E23">
        <v>0.57509469000000002</v>
      </c>
      <c r="F23">
        <v>0.50620556500000002</v>
      </c>
      <c r="G23">
        <v>0.52907684600000005</v>
      </c>
      <c r="H23">
        <v>6.9268479999999993E-2</v>
      </c>
      <c r="I23">
        <v>0.83073050900000001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s="6">
        <v>0.63000000000000078</v>
      </c>
      <c r="B24">
        <v>0.53979050500000003</v>
      </c>
      <c r="C24">
        <v>0.46020949500000002</v>
      </c>
      <c r="D24">
        <v>0.40680428000000002</v>
      </c>
      <c r="E24">
        <v>0.59309570899999997</v>
      </c>
      <c r="F24">
        <v>0.47092305400000001</v>
      </c>
      <c r="G24">
        <v>0.52907684600000005</v>
      </c>
      <c r="H24">
        <v>0.26</v>
      </c>
      <c r="I24">
        <v>0.73899999999999999</v>
      </c>
      <c r="J24">
        <v>0</v>
      </c>
      <c r="K24">
        <v>0.72727272700000001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s="6">
        <v>0.61150000000000082</v>
      </c>
      <c r="B25">
        <v>0.53422704099999996</v>
      </c>
      <c r="C25">
        <v>0.46577285899999998</v>
      </c>
      <c r="D25">
        <v>0.39607547799999998</v>
      </c>
      <c r="E25">
        <v>0.60382452099999995</v>
      </c>
      <c r="F25">
        <v>0.40654457300000002</v>
      </c>
      <c r="G25">
        <v>0.58345542699999997</v>
      </c>
      <c r="H25">
        <v>0.34699999999999998</v>
      </c>
      <c r="I25">
        <v>0.65300000000000002</v>
      </c>
      <c r="J25">
        <v>9.0700000000000004E-4</v>
      </c>
      <c r="K25">
        <v>0.89900000000000002</v>
      </c>
      <c r="L25">
        <v>0</v>
      </c>
      <c r="M25">
        <v>2.9499999999999999E-3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s="6">
        <v>0.59300000000000086</v>
      </c>
      <c r="B26">
        <v>0.55533494999999999</v>
      </c>
      <c r="C26">
        <v>0.44466504899999998</v>
      </c>
      <c r="D26">
        <v>0.40857840299999998</v>
      </c>
      <c r="E26">
        <v>0.58042058699999999</v>
      </c>
      <c r="F26">
        <v>0.39604550599999999</v>
      </c>
      <c r="G26">
        <v>0.60385448399999997</v>
      </c>
      <c r="H26">
        <v>0.42227943200000001</v>
      </c>
      <c r="I26">
        <v>0.57772056800000005</v>
      </c>
      <c r="J26">
        <v>5.7000000000000002E-2</v>
      </c>
      <c r="K26">
        <v>0.94299999999999995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s="6">
        <v>0.5745000000000009</v>
      </c>
      <c r="B27">
        <v>0.55357666400000005</v>
      </c>
      <c r="C27">
        <v>0.446423336</v>
      </c>
      <c r="D27">
        <v>0.43020303700000001</v>
      </c>
      <c r="E27">
        <v>0.56979686299999999</v>
      </c>
      <c r="F27">
        <v>0.40020623900000002</v>
      </c>
      <c r="G27">
        <v>0.59979375999999995</v>
      </c>
      <c r="H27">
        <v>0.46093676300000003</v>
      </c>
      <c r="I27">
        <v>0.53806323700000003</v>
      </c>
      <c r="J27">
        <v>8.0799999999999997E-2</v>
      </c>
      <c r="K27">
        <v>0.90800000000000003</v>
      </c>
      <c r="L27">
        <v>0</v>
      </c>
      <c r="M27">
        <v>0</v>
      </c>
      <c r="N27">
        <v>0</v>
      </c>
      <c r="O27">
        <v>6.0400000000000002E-2</v>
      </c>
      <c r="P27">
        <v>0</v>
      </c>
      <c r="Q27">
        <v>6.0400000000000002E-2</v>
      </c>
      <c r="R27">
        <v>0</v>
      </c>
      <c r="S27">
        <v>0</v>
      </c>
    </row>
    <row r="28" spans="1:19" x14ac:dyDescent="0.25">
      <c r="A28" s="6">
        <v>0.55600000000000094</v>
      </c>
      <c r="B28">
        <v>0.53764506099999998</v>
      </c>
      <c r="C28">
        <v>0.46235493900000002</v>
      </c>
      <c r="D28">
        <v>0.42730000299999998</v>
      </c>
      <c r="E28">
        <v>0.57269888700000005</v>
      </c>
      <c r="F28">
        <v>0.40900893300000002</v>
      </c>
      <c r="G28">
        <v>0.59089006700000002</v>
      </c>
      <c r="H28">
        <v>0.52099664999999995</v>
      </c>
      <c r="I28">
        <v>0.47800334999999999</v>
      </c>
      <c r="J28">
        <v>8.6680430000000003E-3</v>
      </c>
      <c r="K28">
        <v>0.89033085700000003</v>
      </c>
      <c r="L28">
        <v>0</v>
      </c>
      <c r="M28">
        <v>0.5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s="6">
        <v>0.53750000000000098</v>
      </c>
      <c r="B29">
        <v>0.54372339999999997</v>
      </c>
      <c r="C29">
        <v>0.45627658900000001</v>
      </c>
      <c r="D29">
        <v>0.43057963799999999</v>
      </c>
      <c r="E29">
        <v>0.56942036100000004</v>
      </c>
      <c r="F29">
        <v>0.408873879</v>
      </c>
      <c r="G29">
        <v>0.59002602100000001</v>
      </c>
      <c r="H29">
        <v>0.54424607599999997</v>
      </c>
      <c r="I29">
        <v>0.45575382399999997</v>
      </c>
      <c r="J29">
        <v>5.9307503999999997E-2</v>
      </c>
      <c r="K29">
        <v>0.840682496</v>
      </c>
      <c r="L29">
        <v>2.9032257999999998E-2</v>
      </c>
      <c r="M29">
        <v>0.87096774099999996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s="6">
        <v>0.51900000000000102</v>
      </c>
      <c r="B30">
        <v>0.57688826999999998</v>
      </c>
      <c r="C30">
        <v>0.43300073</v>
      </c>
      <c r="D30">
        <v>0.40843603099999998</v>
      </c>
      <c r="E30">
        <v>0.58056386900000001</v>
      </c>
      <c r="F30">
        <v>0.408599465</v>
      </c>
      <c r="G30">
        <v>0.580400535</v>
      </c>
      <c r="H30">
        <v>0.49702697800000001</v>
      </c>
      <c r="I30">
        <v>0.50297302200000005</v>
      </c>
      <c r="J30">
        <v>0.24409755</v>
      </c>
      <c r="K30">
        <v>0.75580245000000001</v>
      </c>
      <c r="L30">
        <v>4.0500000000000001E-2</v>
      </c>
      <c r="M30">
        <v>0.95899999999999996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s="6">
        <v>0.50050000000000106</v>
      </c>
      <c r="B31">
        <v>0.58302557399999999</v>
      </c>
      <c r="C31">
        <v>0.43687442599999998</v>
      </c>
      <c r="D31">
        <v>0.40254393100000002</v>
      </c>
      <c r="E31">
        <v>0.58745606900000003</v>
      </c>
      <c r="F31">
        <v>0.43000986000000002</v>
      </c>
      <c r="G31">
        <v>0.569990039</v>
      </c>
      <c r="H31">
        <v>0.43030508699999998</v>
      </c>
      <c r="I31">
        <v>0.56869480299999997</v>
      </c>
      <c r="J31">
        <v>0.36099999999999999</v>
      </c>
      <c r="K31">
        <v>0.63800000000000001</v>
      </c>
      <c r="L31">
        <v>4.5908366999999999E-2</v>
      </c>
      <c r="M31">
        <v>0.95408063300000001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s="6">
        <v>0.48200000000000104</v>
      </c>
      <c r="B32">
        <v>0.59738054600000001</v>
      </c>
      <c r="C32">
        <v>0.43260845399999998</v>
      </c>
      <c r="D32">
        <v>0.40207035699999999</v>
      </c>
      <c r="E32">
        <v>0.59782964299999997</v>
      </c>
      <c r="F32">
        <v>0.42748030399999998</v>
      </c>
      <c r="G32">
        <v>0.57250869599999998</v>
      </c>
      <c r="H32">
        <v>0.40338070700000001</v>
      </c>
      <c r="I32">
        <v>0.58660829299999995</v>
      </c>
      <c r="J32">
        <v>0.43779786399999998</v>
      </c>
      <c r="K32">
        <v>0.56220203599999996</v>
      </c>
      <c r="L32">
        <v>4.02E-2</v>
      </c>
      <c r="M32">
        <v>0.95899999999999996</v>
      </c>
      <c r="N32">
        <v>0</v>
      </c>
      <c r="O32">
        <v>0</v>
      </c>
      <c r="P32">
        <v>0</v>
      </c>
      <c r="Q32">
        <v>8.7099999999999997E-2</v>
      </c>
      <c r="R32">
        <v>0</v>
      </c>
      <c r="S32">
        <v>0</v>
      </c>
    </row>
    <row r="33" spans="1:19" x14ac:dyDescent="0.25">
      <c r="A33" s="6">
        <v>0.46350000000000102</v>
      </c>
      <c r="B33">
        <v>0.59549376200000004</v>
      </c>
      <c r="C33">
        <v>0.43450623799999999</v>
      </c>
      <c r="D33">
        <v>0.40200656800000001</v>
      </c>
      <c r="E33">
        <v>0.597893432</v>
      </c>
      <c r="F33">
        <v>0.40988202899999998</v>
      </c>
      <c r="G33">
        <v>0.59000797100000002</v>
      </c>
      <c r="H33">
        <v>0.408409941</v>
      </c>
      <c r="I33">
        <v>0.58058005899999998</v>
      </c>
      <c r="J33">
        <v>0.46807905599999999</v>
      </c>
      <c r="K33">
        <v>0.53092094400000001</v>
      </c>
      <c r="L33">
        <v>7.2656920999999999E-2</v>
      </c>
      <c r="M33">
        <v>0.92734307800000004</v>
      </c>
      <c r="N33">
        <v>0</v>
      </c>
      <c r="O33">
        <v>0.2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s="6">
        <v>0.44500000000000101</v>
      </c>
      <c r="B34">
        <v>0.56582433899999995</v>
      </c>
      <c r="C34">
        <v>0.434075661</v>
      </c>
      <c r="D34">
        <v>0.39897038800000001</v>
      </c>
      <c r="E34">
        <v>0.60002860099999999</v>
      </c>
      <c r="F34">
        <v>0.404707386</v>
      </c>
      <c r="G34">
        <v>0.59529260399999995</v>
      </c>
      <c r="H34">
        <v>0.43233993999999998</v>
      </c>
      <c r="I34">
        <v>0.56766006000000002</v>
      </c>
      <c r="J34">
        <v>0.53892307699999997</v>
      </c>
      <c r="K34">
        <v>0.46007682300000002</v>
      </c>
      <c r="L34">
        <v>3.637833E-3</v>
      </c>
      <c r="M34">
        <v>0.89636206699999998</v>
      </c>
      <c r="N34">
        <v>0</v>
      </c>
      <c r="O34">
        <v>0.73903043499999999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s="6">
        <v>0.42650000000000099</v>
      </c>
      <c r="B35">
        <v>0.54390846599999998</v>
      </c>
      <c r="C35">
        <v>0.45608053399999998</v>
      </c>
      <c r="D35">
        <v>0.400040585</v>
      </c>
      <c r="E35">
        <v>0.58995840499999996</v>
      </c>
      <c r="F35">
        <v>0.42255685300000001</v>
      </c>
      <c r="G35">
        <v>0.57744304700000004</v>
      </c>
      <c r="H35">
        <v>0.42647750899999998</v>
      </c>
      <c r="I35">
        <v>0.57352248100000003</v>
      </c>
      <c r="J35">
        <v>0.56822905400000001</v>
      </c>
      <c r="K35">
        <v>0.43077084599999999</v>
      </c>
      <c r="L35">
        <v>6.6028574000000007E-2</v>
      </c>
      <c r="M35">
        <v>0.83397042600000004</v>
      </c>
      <c r="N35">
        <v>8.5365854000000005E-2</v>
      </c>
      <c r="O35">
        <v>0.90463404599999997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s="6">
        <v>0.40800000000000097</v>
      </c>
      <c r="B36">
        <v>0.54482526899999995</v>
      </c>
      <c r="C36">
        <v>0.45507472999999998</v>
      </c>
      <c r="D36">
        <v>0.40885091000000001</v>
      </c>
      <c r="E36">
        <v>0.59004809000000003</v>
      </c>
      <c r="F36">
        <v>0.400584457</v>
      </c>
      <c r="G36">
        <v>0.59840554300000004</v>
      </c>
      <c r="H36">
        <v>0.426553407</v>
      </c>
      <c r="I36">
        <v>0.573446593</v>
      </c>
      <c r="J36">
        <v>0.50497660200000005</v>
      </c>
      <c r="K36">
        <v>0.48502339799999999</v>
      </c>
      <c r="L36">
        <v>0.25643850699999998</v>
      </c>
      <c r="M36">
        <v>0.74356049300000004</v>
      </c>
      <c r="N36">
        <v>5.2400746999999998E-2</v>
      </c>
      <c r="O36">
        <v>0.947598253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s="6">
        <v>0.38950000000000096</v>
      </c>
      <c r="B37">
        <v>0.55605622399999999</v>
      </c>
      <c r="C37">
        <v>0.44394377600000001</v>
      </c>
      <c r="D37">
        <v>0.40458870600000002</v>
      </c>
      <c r="E37">
        <v>0.58540028399999999</v>
      </c>
      <c r="F37">
        <v>0.38356597599999998</v>
      </c>
      <c r="G37">
        <v>0.60643402400000002</v>
      </c>
      <c r="H37">
        <v>0.40980303800000001</v>
      </c>
      <c r="I37">
        <v>0.58008686099999995</v>
      </c>
      <c r="J37">
        <v>0.45003884799999999</v>
      </c>
      <c r="K37">
        <v>0.54986005100000002</v>
      </c>
      <c r="L37">
        <v>0.36799999999999999</v>
      </c>
      <c r="M37">
        <v>0.63100000000000001</v>
      </c>
      <c r="N37">
        <v>6.8055001000000004E-2</v>
      </c>
      <c r="O37">
        <v>0.93084488799999998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s="6">
        <v>0.37100000000000094</v>
      </c>
      <c r="B38">
        <v>0.55774505699999999</v>
      </c>
      <c r="C38">
        <v>0.44225484300000001</v>
      </c>
      <c r="D38">
        <v>0.40970297100000003</v>
      </c>
      <c r="E38">
        <v>0.59028702899999996</v>
      </c>
      <c r="F38">
        <v>0.378562236</v>
      </c>
      <c r="G38">
        <v>0.62043776399999995</v>
      </c>
      <c r="H38">
        <v>0.42602098999999999</v>
      </c>
      <c r="I38">
        <v>0.57387900000000003</v>
      </c>
      <c r="J38">
        <v>0.40077803299999998</v>
      </c>
      <c r="K38">
        <v>0.58822086699999998</v>
      </c>
      <c r="L38">
        <v>0.45572480599999998</v>
      </c>
      <c r="M38">
        <v>0.54427508400000002</v>
      </c>
      <c r="N38">
        <v>8.8020003999999999E-2</v>
      </c>
      <c r="O38">
        <v>0.90087989599999996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s="6">
        <v>0.35250000000000092</v>
      </c>
      <c r="B39">
        <v>0.56537405399999996</v>
      </c>
      <c r="C39">
        <v>0.43462584599999998</v>
      </c>
      <c r="D39">
        <v>0.40045720000000001</v>
      </c>
      <c r="E39">
        <v>0.58954279899999995</v>
      </c>
      <c r="F39">
        <v>0.39002968999999998</v>
      </c>
      <c r="G39">
        <v>0.60897031000000001</v>
      </c>
      <c r="H39">
        <v>0.40097908999999998</v>
      </c>
      <c r="I39">
        <v>0.58802080000000001</v>
      </c>
      <c r="J39">
        <v>0.40626863499999999</v>
      </c>
      <c r="K39">
        <v>0.58373036499999997</v>
      </c>
      <c r="L39">
        <v>0.50362272200000002</v>
      </c>
      <c r="M39">
        <v>0.49637727799999998</v>
      </c>
      <c r="N39">
        <v>2.0199999999999999E-2</v>
      </c>
      <c r="O39">
        <v>0.88</v>
      </c>
      <c r="P39">
        <v>0</v>
      </c>
      <c r="Q39">
        <v>0.2</v>
      </c>
      <c r="R39">
        <v>0</v>
      </c>
      <c r="S39">
        <v>0</v>
      </c>
    </row>
    <row r="40" spans="1:19" x14ac:dyDescent="0.25">
      <c r="A40" s="6">
        <v>0.33400000000000091</v>
      </c>
      <c r="B40">
        <v>0.55057435600000004</v>
      </c>
      <c r="C40">
        <v>0.44942564400000001</v>
      </c>
      <c r="D40">
        <v>0.40768994600000003</v>
      </c>
      <c r="E40">
        <v>0.58230005399999996</v>
      </c>
      <c r="F40">
        <v>0.406650807</v>
      </c>
      <c r="G40">
        <v>0.59334909300000005</v>
      </c>
      <c r="H40">
        <v>0.40075670800000002</v>
      </c>
      <c r="I40">
        <v>0.59824329200000004</v>
      </c>
      <c r="J40">
        <v>0.409354785</v>
      </c>
      <c r="K40">
        <v>0.59064520499999995</v>
      </c>
      <c r="L40">
        <v>0.57474005500000003</v>
      </c>
      <c r="M40">
        <v>0.42525984500000003</v>
      </c>
      <c r="N40">
        <v>2.2800000000000001E-2</v>
      </c>
      <c r="O40">
        <v>0.877</v>
      </c>
      <c r="P40">
        <v>0</v>
      </c>
      <c r="Q40">
        <v>0.35</v>
      </c>
      <c r="R40">
        <v>0</v>
      </c>
      <c r="S40">
        <v>0</v>
      </c>
    </row>
    <row r="41" spans="1:19" x14ac:dyDescent="0.25">
      <c r="A41" s="6">
        <v>0.31550000000000089</v>
      </c>
      <c r="B41">
        <v>0.54040253999999999</v>
      </c>
      <c r="C41">
        <v>0.45858746</v>
      </c>
      <c r="D41">
        <v>0.40075565000000002</v>
      </c>
      <c r="E41">
        <v>0.59924434900000001</v>
      </c>
      <c r="F41">
        <v>0.407499479</v>
      </c>
      <c r="G41">
        <v>0.58250052100000005</v>
      </c>
      <c r="H41">
        <v>0.39208823900000001</v>
      </c>
      <c r="I41">
        <v>0.60780076000000005</v>
      </c>
      <c r="J41">
        <v>0.40884052700000001</v>
      </c>
      <c r="K41">
        <v>0.59005947299999995</v>
      </c>
      <c r="L41">
        <v>0.60960785699999998</v>
      </c>
      <c r="M41">
        <v>0.39039204300000002</v>
      </c>
      <c r="N41">
        <v>6.0645904E-2</v>
      </c>
      <c r="O41">
        <v>0.83835409599999999</v>
      </c>
      <c r="P41">
        <v>0</v>
      </c>
      <c r="Q41">
        <v>0.77777777800000003</v>
      </c>
      <c r="R41">
        <v>0</v>
      </c>
      <c r="S41">
        <v>0</v>
      </c>
    </row>
    <row r="42" spans="1:19" x14ac:dyDescent="0.25">
      <c r="A42" s="6">
        <v>0.29700000000000087</v>
      </c>
      <c r="B42">
        <v>0.52944096299999999</v>
      </c>
      <c r="C42">
        <v>0.47055903700000001</v>
      </c>
      <c r="D42">
        <v>0.38024024099999998</v>
      </c>
      <c r="E42">
        <v>0.60975875899999998</v>
      </c>
      <c r="F42">
        <v>0.404802526</v>
      </c>
      <c r="G42">
        <v>0.58508747400000005</v>
      </c>
      <c r="H42">
        <v>0.38260254599999999</v>
      </c>
      <c r="I42">
        <v>0.607397454</v>
      </c>
      <c r="J42">
        <v>0.40032739299999998</v>
      </c>
      <c r="K42">
        <v>0.59867260700000002</v>
      </c>
      <c r="L42">
        <v>0.56648733200000001</v>
      </c>
      <c r="M42">
        <v>0.43350266799999998</v>
      </c>
      <c r="N42">
        <v>0.247</v>
      </c>
      <c r="O42">
        <v>0.753</v>
      </c>
      <c r="P42">
        <v>2.7300000000000001E-2</v>
      </c>
      <c r="Q42">
        <v>0.873</v>
      </c>
      <c r="R42">
        <v>0</v>
      </c>
      <c r="S42">
        <v>7.0999999999999994E-2</v>
      </c>
    </row>
    <row r="43" spans="1:19" x14ac:dyDescent="0.25">
      <c r="A43" s="6">
        <v>0.27850000000000086</v>
      </c>
      <c r="B43">
        <v>0.53788633799999996</v>
      </c>
      <c r="C43">
        <v>0.48200366100000003</v>
      </c>
      <c r="D43">
        <v>0.388467707</v>
      </c>
      <c r="E43">
        <v>0.60053229299999999</v>
      </c>
      <c r="F43">
        <v>0.40036830000000001</v>
      </c>
      <c r="G43">
        <v>0.59863069899999999</v>
      </c>
      <c r="H43">
        <v>0.36830866699999998</v>
      </c>
      <c r="I43">
        <v>0.63069033299999999</v>
      </c>
      <c r="J43">
        <v>0.39998995999999998</v>
      </c>
      <c r="K43">
        <v>0.60000003899999999</v>
      </c>
      <c r="L43">
        <v>0.48909890099999997</v>
      </c>
      <c r="M43">
        <v>0.50080009800000003</v>
      </c>
      <c r="N43">
        <v>0.3776024</v>
      </c>
      <c r="O43">
        <v>0.62239759900000002</v>
      </c>
      <c r="P43">
        <v>2.7850063000000001E-2</v>
      </c>
      <c r="Q43">
        <v>0.87204983700000005</v>
      </c>
      <c r="R43">
        <v>0</v>
      </c>
      <c r="S43">
        <v>0</v>
      </c>
    </row>
    <row r="44" spans="1:19" x14ac:dyDescent="0.25">
      <c r="A44" s="6">
        <v>0.26000000000000084</v>
      </c>
      <c r="B44">
        <v>0.535670702</v>
      </c>
      <c r="C44">
        <v>0.46432928800000001</v>
      </c>
      <c r="D44">
        <v>0.38674272500000001</v>
      </c>
      <c r="E44">
        <v>0.60325727500000004</v>
      </c>
      <c r="F44">
        <v>0.40720563500000001</v>
      </c>
      <c r="G44">
        <v>0.58278436499999997</v>
      </c>
      <c r="H44">
        <v>0.360877379</v>
      </c>
      <c r="I44">
        <v>0.63902262099999996</v>
      </c>
      <c r="J44">
        <v>0.400953265</v>
      </c>
      <c r="K44">
        <v>0.59804673500000005</v>
      </c>
      <c r="L44">
        <v>0.430807622</v>
      </c>
      <c r="M44">
        <v>0.56808237800000005</v>
      </c>
      <c r="N44">
        <v>0.47309245500000002</v>
      </c>
      <c r="O44">
        <v>0.52680754500000004</v>
      </c>
      <c r="P44">
        <v>4.3099999999999999E-2</v>
      </c>
      <c r="Q44">
        <v>0.85699999999999998</v>
      </c>
      <c r="R44">
        <v>0</v>
      </c>
      <c r="S44">
        <v>9.8400000000000001E-2</v>
      </c>
    </row>
    <row r="45" spans="1:19" x14ac:dyDescent="0.25">
      <c r="A45" s="6">
        <v>0.24150000000000085</v>
      </c>
      <c r="B45">
        <v>0.54495862699999997</v>
      </c>
      <c r="C45">
        <v>0.455040373</v>
      </c>
      <c r="D45">
        <v>0.37947394000000001</v>
      </c>
      <c r="E45">
        <v>0.62052605900000002</v>
      </c>
      <c r="F45">
        <v>0.42000937100000002</v>
      </c>
      <c r="G45">
        <v>0.57988062799999995</v>
      </c>
      <c r="H45">
        <v>0.36009853400000003</v>
      </c>
      <c r="I45">
        <v>0.63880046599999996</v>
      </c>
      <c r="J45">
        <v>0.402286902</v>
      </c>
      <c r="K45">
        <v>0.59770309799999999</v>
      </c>
      <c r="L45">
        <v>0.39255750900000003</v>
      </c>
      <c r="M45">
        <v>0.60744248000000001</v>
      </c>
      <c r="N45">
        <v>0.53074433700000001</v>
      </c>
      <c r="O45">
        <v>0.46925566299999999</v>
      </c>
      <c r="P45">
        <v>5.9480084000000003E-2</v>
      </c>
      <c r="Q45">
        <v>0.840508806</v>
      </c>
      <c r="R45">
        <v>0</v>
      </c>
      <c r="S45">
        <v>0.2</v>
      </c>
    </row>
    <row r="46" spans="1:19" x14ac:dyDescent="0.25">
      <c r="A46" s="6">
        <v>0.22300000000000086</v>
      </c>
      <c r="B46">
        <v>0.553808733</v>
      </c>
      <c r="C46">
        <v>0.44609026699999998</v>
      </c>
      <c r="D46">
        <v>0.38879297899999998</v>
      </c>
      <c r="E46">
        <v>0.60020702100000001</v>
      </c>
      <c r="F46">
        <v>0.40703340999999998</v>
      </c>
      <c r="G46">
        <v>0.58296658999999995</v>
      </c>
      <c r="H46">
        <v>0.37439992599999999</v>
      </c>
      <c r="I46">
        <v>0.62560007399999995</v>
      </c>
      <c r="J46">
        <v>0.40609870100000001</v>
      </c>
      <c r="K46">
        <v>0.58390029799999998</v>
      </c>
      <c r="L46">
        <v>0.383535827</v>
      </c>
      <c r="M46">
        <v>0.60646407300000005</v>
      </c>
      <c r="N46">
        <v>0.58994887600000001</v>
      </c>
      <c r="O46">
        <v>0.400050024</v>
      </c>
      <c r="P46">
        <v>5.6270055999999999E-2</v>
      </c>
      <c r="Q46">
        <v>0.84372984399999995</v>
      </c>
      <c r="R46">
        <v>0</v>
      </c>
      <c r="S46">
        <v>0.50350350399999999</v>
      </c>
    </row>
    <row r="47" spans="1:19" x14ac:dyDescent="0.25">
      <c r="A47" s="6">
        <v>0.20450000000000088</v>
      </c>
      <c r="B47">
        <v>0.54060992299999999</v>
      </c>
      <c r="C47">
        <v>0.459380077</v>
      </c>
      <c r="D47">
        <v>0.395566001</v>
      </c>
      <c r="E47">
        <v>0.604433989</v>
      </c>
      <c r="F47">
        <v>0.39950949600000002</v>
      </c>
      <c r="G47">
        <v>0.60049050400000004</v>
      </c>
      <c r="H47">
        <v>0.38379202299999998</v>
      </c>
      <c r="I47">
        <v>0.60620787700000001</v>
      </c>
      <c r="J47">
        <v>0.40283320500000003</v>
      </c>
      <c r="K47">
        <v>0.58706679500000003</v>
      </c>
      <c r="L47">
        <v>0.40949540899999998</v>
      </c>
      <c r="M47">
        <v>0.59050459</v>
      </c>
      <c r="N47">
        <v>0.62705250000000001</v>
      </c>
      <c r="O47">
        <v>0.3728475</v>
      </c>
      <c r="P47">
        <v>9.35E-2</v>
      </c>
      <c r="Q47">
        <v>0.80700000000000005</v>
      </c>
      <c r="R47">
        <v>4.5296069999999997E-3</v>
      </c>
      <c r="S47">
        <v>0.8</v>
      </c>
    </row>
    <row r="48" spans="1:19" x14ac:dyDescent="0.25">
      <c r="A48" s="6">
        <v>0.18600000000000089</v>
      </c>
      <c r="B48">
        <v>0.54300989300000002</v>
      </c>
      <c r="C48">
        <v>0.45689000699999999</v>
      </c>
      <c r="D48">
        <v>0.39032769499999997</v>
      </c>
      <c r="E48">
        <v>0.60867230500000002</v>
      </c>
      <c r="F48">
        <v>0.388292741</v>
      </c>
      <c r="G48">
        <v>0.60070725800000002</v>
      </c>
      <c r="H48">
        <v>0.40782263299999999</v>
      </c>
      <c r="I48">
        <v>0.59207736700000002</v>
      </c>
      <c r="J48">
        <v>0.39669558700000002</v>
      </c>
      <c r="K48">
        <v>0.60330440299999999</v>
      </c>
      <c r="L48">
        <v>0.40569009700000003</v>
      </c>
      <c r="M48">
        <v>0.58430890300000005</v>
      </c>
      <c r="N48">
        <v>0.57745707800000001</v>
      </c>
      <c r="O48">
        <v>0.42254282100000001</v>
      </c>
      <c r="P48">
        <v>0.26800000000000002</v>
      </c>
      <c r="Q48">
        <v>0.73099999999999998</v>
      </c>
      <c r="R48">
        <v>4.5296069999999997E-3</v>
      </c>
      <c r="S48">
        <v>0.89547038300000004</v>
      </c>
    </row>
    <row r="49" spans="1:19" x14ac:dyDescent="0.25">
      <c r="A49" s="6">
        <v>0.1675000000000009</v>
      </c>
      <c r="B49">
        <v>0.53697426199999998</v>
      </c>
      <c r="C49">
        <v>0.46302573800000002</v>
      </c>
      <c r="D49">
        <v>0.40257003000000002</v>
      </c>
      <c r="E49">
        <v>0.59742996999999998</v>
      </c>
      <c r="F49">
        <v>0.38458808900000002</v>
      </c>
      <c r="G49">
        <v>0.60540090099999999</v>
      </c>
      <c r="H49">
        <v>0.39054008899999998</v>
      </c>
      <c r="I49">
        <v>0.60845880100000005</v>
      </c>
      <c r="J49">
        <v>0.38422350300000002</v>
      </c>
      <c r="K49">
        <v>0.60577648699999997</v>
      </c>
      <c r="L49">
        <v>0.39553626800000002</v>
      </c>
      <c r="M49">
        <v>0.60446373200000003</v>
      </c>
      <c r="N49">
        <v>0.49404939799999997</v>
      </c>
      <c r="O49">
        <v>0.50595060199999997</v>
      </c>
      <c r="P49">
        <v>0.38400000000000001</v>
      </c>
      <c r="Q49">
        <v>0.60599999999999998</v>
      </c>
      <c r="R49">
        <v>2.3049792999999999E-2</v>
      </c>
      <c r="S49">
        <v>0.87685020700000005</v>
      </c>
    </row>
    <row r="50" spans="1:19" x14ac:dyDescent="0.25">
      <c r="A50" s="6">
        <v>0.14900000000000091</v>
      </c>
      <c r="B50">
        <v>0.52692336100000003</v>
      </c>
      <c r="C50">
        <v>0.475776639</v>
      </c>
      <c r="D50">
        <v>0.43772556499999998</v>
      </c>
      <c r="E50">
        <v>0.56227443499999996</v>
      </c>
      <c r="F50">
        <v>0.39046034400000001</v>
      </c>
      <c r="G50">
        <v>0.60953965600000004</v>
      </c>
      <c r="H50">
        <v>0.38008407799999999</v>
      </c>
      <c r="I50">
        <v>0.60990592200000004</v>
      </c>
      <c r="J50">
        <v>0.38298590599999999</v>
      </c>
      <c r="K50">
        <v>0.60700409399999999</v>
      </c>
      <c r="L50">
        <v>0.38206027999999997</v>
      </c>
      <c r="M50">
        <v>0.60793870900000002</v>
      </c>
      <c r="N50">
        <v>0.42590707500000002</v>
      </c>
      <c r="O50">
        <v>0.57408282499999996</v>
      </c>
      <c r="P50">
        <v>0.48902425399999999</v>
      </c>
      <c r="Q50">
        <v>0.50087574599999996</v>
      </c>
      <c r="R50">
        <v>4.7049924E-2</v>
      </c>
      <c r="S50">
        <v>0.85295007599999995</v>
      </c>
    </row>
    <row r="51" spans="1:19" x14ac:dyDescent="0.25">
      <c r="A51" s="6">
        <v>0.13050000000000092</v>
      </c>
      <c r="B51">
        <v>0.52652976699999998</v>
      </c>
      <c r="C51">
        <v>0.48347023300000003</v>
      </c>
      <c r="D51">
        <v>0.42907985500000001</v>
      </c>
      <c r="E51">
        <v>0.57092004500000004</v>
      </c>
      <c r="F51">
        <v>0.39344000699999998</v>
      </c>
      <c r="G51">
        <v>0.60655998300000002</v>
      </c>
      <c r="H51">
        <v>0.376246207</v>
      </c>
      <c r="I51">
        <v>0.623753793</v>
      </c>
      <c r="J51">
        <v>0.38452445899999999</v>
      </c>
      <c r="K51">
        <v>0.60547554000000003</v>
      </c>
      <c r="L51">
        <v>0.40220667700000001</v>
      </c>
      <c r="M51">
        <v>0.59779332299999999</v>
      </c>
      <c r="N51">
        <v>0.38386933499999998</v>
      </c>
      <c r="O51">
        <v>0.60603066500000002</v>
      </c>
      <c r="P51">
        <v>0.549042272</v>
      </c>
      <c r="Q51">
        <v>0.450957728</v>
      </c>
      <c r="R51">
        <v>6.5073288000000007E-2</v>
      </c>
      <c r="S51">
        <v>0.834826701</v>
      </c>
    </row>
    <row r="52" spans="1:19" x14ac:dyDescent="0.25">
      <c r="A52" s="6">
        <v>0.11200000000000092</v>
      </c>
      <c r="B52">
        <v>0.53808398199999996</v>
      </c>
      <c r="C52">
        <v>0.46680600799999999</v>
      </c>
      <c r="D52">
        <v>0.40790565000000001</v>
      </c>
      <c r="E52">
        <v>0.58208435000000003</v>
      </c>
      <c r="F52">
        <v>0.37555376600000001</v>
      </c>
      <c r="G52">
        <v>0.62444623399999999</v>
      </c>
      <c r="H52">
        <v>0.35937066099999998</v>
      </c>
      <c r="I52">
        <v>0.64062833900000005</v>
      </c>
      <c r="J52">
        <v>0.38253777900000002</v>
      </c>
      <c r="K52">
        <v>0.60746222000000005</v>
      </c>
      <c r="L52">
        <v>0.39668930299999999</v>
      </c>
      <c r="M52">
        <v>0.60330068699999995</v>
      </c>
      <c r="N52">
        <v>0.38302409100000001</v>
      </c>
      <c r="O52">
        <v>0.60697590899999998</v>
      </c>
      <c r="P52">
        <v>0.60050455700000005</v>
      </c>
      <c r="Q52">
        <v>0.39949544300000001</v>
      </c>
      <c r="R52">
        <v>6.7800241999999997E-2</v>
      </c>
      <c r="S52">
        <v>0.83209975800000002</v>
      </c>
    </row>
    <row r="53" spans="1:19" x14ac:dyDescent="0.25">
      <c r="A53" s="6">
        <v>9.3500000000000916E-2</v>
      </c>
      <c r="B53">
        <v>0.53700820299999996</v>
      </c>
      <c r="C53">
        <v>0.46288078700000002</v>
      </c>
      <c r="D53">
        <v>0.40979880000000002</v>
      </c>
      <c r="E53">
        <v>0.59020008999999996</v>
      </c>
      <c r="F53">
        <v>0.36470650100000002</v>
      </c>
      <c r="G53">
        <v>0.63529348799999996</v>
      </c>
      <c r="H53">
        <v>0.34327804200000001</v>
      </c>
      <c r="I53">
        <v>0.65672085800000002</v>
      </c>
      <c r="J53">
        <v>0.37532860499999998</v>
      </c>
      <c r="K53">
        <v>0.62467039499999999</v>
      </c>
      <c r="L53">
        <v>0.39535368300000001</v>
      </c>
      <c r="M53">
        <v>0.60464630699999999</v>
      </c>
      <c r="N53">
        <v>0.400403495</v>
      </c>
      <c r="O53">
        <v>0.59858650499999999</v>
      </c>
      <c r="P53">
        <v>0.62305071000000001</v>
      </c>
      <c r="Q53">
        <v>0.37684827999999998</v>
      </c>
      <c r="R53">
        <v>8.7798603000000003E-2</v>
      </c>
      <c r="S53">
        <v>0.80220039700000001</v>
      </c>
    </row>
    <row r="54" spans="1:19" x14ac:dyDescent="0.25">
      <c r="A54" s="6">
        <v>7.5000000000000913E-2</v>
      </c>
      <c r="B54">
        <v>0.550034676</v>
      </c>
      <c r="C54">
        <v>0.448965324</v>
      </c>
      <c r="D54">
        <v>0.40840904</v>
      </c>
      <c r="E54">
        <v>0.59058085999999999</v>
      </c>
      <c r="F54">
        <v>0.35044283999999998</v>
      </c>
      <c r="G54">
        <v>0.64855705900000005</v>
      </c>
      <c r="H54">
        <v>0.32965867999999998</v>
      </c>
      <c r="I54">
        <v>0.67034030899999997</v>
      </c>
      <c r="J54">
        <v>0.35944206699999998</v>
      </c>
      <c r="K54">
        <v>0.64055783300000002</v>
      </c>
      <c r="L54">
        <v>0.40069665799999998</v>
      </c>
      <c r="M54">
        <v>0.59830334100000004</v>
      </c>
      <c r="N54">
        <v>0.39559828800000002</v>
      </c>
      <c r="O54">
        <v>0.60440070099999998</v>
      </c>
      <c r="P54">
        <v>0.58366505700000004</v>
      </c>
      <c r="Q54">
        <v>0.406334943</v>
      </c>
      <c r="R54">
        <v>0.26785387300000002</v>
      </c>
      <c r="S54">
        <v>0.73204602699999999</v>
      </c>
    </row>
    <row r="55" spans="1:19" x14ac:dyDescent="0.25">
      <c r="A55" s="6">
        <v>5.6500000000000911E-2</v>
      </c>
      <c r="B55">
        <v>0.53058898099999996</v>
      </c>
      <c r="C55">
        <v>0.46840000799999998</v>
      </c>
      <c r="D55">
        <v>0.39856283399999998</v>
      </c>
      <c r="E55">
        <v>0.60043706600000002</v>
      </c>
      <c r="F55">
        <v>0.35286057300000001</v>
      </c>
      <c r="G55">
        <v>0.64703842700000003</v>
      </c>
      <c r="H55">
        <v>0.34085704100000003</v>
      </c>
      <c r="I55">
        <v>0.65804295800000001</v>
      </c>
      <c r="J55">
        <v>0.35083046800000001</v>
      </c>
      <c r="K55">
        <v>0.64906953099999998</v>
      </c>
      <c r="L55">
        <v>0.38320947999999999</v>
      </c>
      <c r="M55">
        <v>0.60679052</v>
      </c>
      <c r="N55">
        <v>0.39590747300000001</v>
      </c>
      <c r="O55">
        <v>0.60409252700000005</v>
      </c>
      <c r="P55">
        <v>0.49956020899999998</v>
      </c>
      <c r="Q55">
        <v>0.50043978</v>
      </c>
      <c r="R55">
        <v>0.40100000000000002</v>
      </c>
      <c r="S55">
        <v>0.59899999999999998</v>
      </c>
    </row>
    <row r="56" spans="1:19" x14ac:dyDescent="0.25">
      <c r="A56" s="6">
        <v>3.8000000000000908E-2</v>
      </c>
      <c r="B56">
        <v>0.52803598200000001</v>
      </c>
      <c r="C56">
        <v>0.47096400799999999</v>
      </c>
      <c r="D56">
        <v>0.39236800399999999</v>
      </c>
      <c r="E56">
        <v>0.60763088600000004</v>
      </c>
      <c r="F56">
        <v>0.36345392700000001</v>
      </c>
      <c r="G56">
        <v>0.63654607299999999</v>
      </c>
      <c r="H56">
        <v>0.34080576899999998</v>
      </c>
      <c r="I56">
        <v>0.65909423</v>
      </c>
      <c r="J56">
        <v>0.32677499999999998</v>
      </c>
      <c r="K56">
        <v>0.67322490000000001</v>
      </c>
      <c r="L56">
        <v>0.373055572</v>
      </c>
      <c r="M56">
        <v>0.62684442799999995</v>
      </c>
      <c r="N56">
        <v>0.39030820300000002</v>
      </c>
      <c r="O56">
        <v>0.60968078699999995</v>
      </c>
      <c r="P56">
        <v>0.4275796</v>
      </c>
      <c r="Q56">
        <v>0.57242038900000003</v>
      </c>
      <c r="R56">
        <v>0.50478235400000004</v>
      </c>
      <c r="S56">
        <v>0.495207646</v>
      </c>
    </row>
    <row r="57" spans="1:19" x14ac:dyDescent="0.25">
      <c r="A57" s="6">
        <v>1.9500000000000909E-2</v>
      </c>
      <c r="B57">
        <v>0.54086292999999996</v>
      </c>
      <c r="C57">
        <v>0.45803706999999999</v>
      </c>
      <c r="D57">
        <v>0.38893307999999999</v>
      </c>
      <c r="E57">
        <v>0.60006690900000004</v>
      </c>
      <c r="F57">
        <v>0.36493999100000002</v>
      </c>
      <c r="G57">
        <v>0.63506000900000004</v>
      </c>
      <c r="H57">
        <v>0.35075425799999999</v>
      </c>
      <c r="I57">
        <v>0.64924574199999996</v>
      </c>
      <c r="J57">
        <v>0.32400283000000002</v>
      </c>
      <c r="K57">
        <v>0.67599706999999998</v>
      </c>
      <c r="L57">
        <v>0.34965406999999998</v>
      </c>
      <c r="M57">
        <v>0.65034592899999999</v>
      </c>
      <c r="N57">
        <v>0.36297859500000001</v>
      </c>
      <c r="O57">
        <v>0.63702040500000001</v>
      </c>
      <c r="P57">
        <v>0.37463029199999998</v>
      </c>
      <c r="Q57">
        <v>0.62536970800000002</v>
      </c>
      <c r="R57">
        <v>0.56759059199999995</v>
      </c>
      <c r="S57">
        <v>0.432409408</v>
      </c>
    </row>
    <row r="58" spans="1:19" x14ac:dyDescent="0.25">
      <c r="B58" s="1" t="s">
        <v>24</v>
      </c>
      <c r="C58" s="1" t="s">
        <v>25</v>
      </c>
      <c r="D58" s="1" t="s">
        <v>24</v>
      </c>
      <c r="E58" s="1" t="s">
        <v>25</v>
      </c>
      <c r="F58" s="1" t="s">
        <v>24</v>
      </c>
      <c r="G58" s="1" t="s">
        <v>25</v>
      </c>
      <c r="H58" s="1" t="s">
        <v>24</v>
      </c>
      <c r="I58" s="1" t="s">
        <v>25</v>
      </c>
      <c r="J58" s="1" t="s">
        <v>24</v>
      </c>
      <c r="K58" s="1" t="s">
        <v>25</v>
      </c>
      <c r="L58" s="1" t="s">
        <v>24</v>
      </c>
      <c r="M58" s="1" t="s">
        <v>25</v>
      </c>
      <c r="N58" s="1" t="s">
        <v>24</v>
      </c>
      <c r="O58" s="1" t="s">
        <v>25</v>
      </c>
      <c r="P58" s="1" t="s">
        <v>24</v>
      </c>
      <c r="Q58" s="1" t="s">
        <v>25</v>
      </c>
      <c r="R58" s="1" t="s">
        <v>24</v>
      </c>
      <c r="S58" s="1" t="s">
        <v>25</v>
      </c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FA0C-28CC-4FDC-8358-48209055DAAE}">
  <dimension ref="C1:H203"/>
  <sheetViews>
    <sheetView workbookViewId="0">
      <selection activeCell="I5" sqref="I5"/>
    </sheetView>
  </sheetViews>
  <sheetFormatPr defaultRowHeight="15" x14ac:dyDescent="0.25"/>
  <sheetData>
    <row r="1" spans="3:8" x14ac:dyDescent="0.25">
      <c r="C1" s="20" t="s">
        <v>13</v>
      </c>
      <c r="D1" s="20"/>
      <c r="E1" s="1"/>
      <c r="F1" s="1"/>
      <c r="G1" s="20" t="s">
        <v>14</v>
      </c>
      <c r="H1" s="20"/>
    </row>
    <row r="2" spans="3:8" x14ac:dyDescent="0.25">
      <c r="C2" s="1" t="s">
        <v>9</v>
      </c>
      <c r="D2" s="1" t="s">
        <v>12</v>
      </c>
      <c r="E2" s="1"/>
      <c r="F2" s="1"/>
      <c r="G2" s="1" t="s">
        <v>9</v>
      </c>
      <c r="H2" s="1" t="s">
        <v>12</v>
      </c>
    </row>
    <row r="3" spans="3:8" x14ac:dyDescent="0.25">
      <c r="C3">
        <v>4.9800000000000001E-3</v>
      </c>
      <c r="D3">
        <v>131.07831999999999</v>
      </c>
      <c r="G3">
        <v>4.9800000000000001E-3</v>
      </c>
      <c r="H3">
        <v>212.1104</v>
      </c>
    </row>
    <row r="4" spans="3:8" x14ac:dyDescent="0.25">
      <c r="C4">
        <v>9.9500000000000005E-3</v>
      </c>
      <c r="D4">
        <v>131.93113</v>
      </c>
      <c r="G4">
        <v>9.9500000000000005E-3</v>
      </c>
      <c r="H4">
        <v>212.286</v>
      </c>
    </row>
    <row r="5" spans="3:8" x14ac:dyDescent="0.25">
      <c r="C5">
        <v>1.4930000000000001E-2</v>
      </c>
      <c r="D5">
        <v>132.31236000000001</v>
      </c>
      <c r="G5">
        <v>1.4930000000000001E-2</v>
      </c>
      <c r="H5">
        <v>212.5643</v>
      </c>
    </row>
    <row r="6" spans="3:8" x14ac:dyDescent="0.25">
      <c r="C6">
        <v>1.9900000000000001E-2</v>
      </c>
      <c r="D6">
        <v>133.43205</v>
      </c>
      <c r="G6">
        <v>1.9900000000000001E-2</v>
      </c>
      <c r="H6">
        <v>212.65710000000001</v>
      </c>
    </row>
    <row r="7" spans="3:8" x14ac:dyDescent="0.25">
      <c r="C7">
        <v>2.4879999999999999E-2</v>
      </c>
      <c r="D7">
        <v>134.08799999999999</v>
      </c>
      <c r="G7">
        <v>2.4879999999999999E-2</v>
      </c>
      <c r="H7">
        <v>212.6593</v>
      </c>
    </row>
    <row r="8" spans="3:8" x14ac:dyDescent="0.25">
      <c r="C8">
        <v>2.9850000000000002E-2</v>
      </c>
      <c r="D8">
        <v>134.65473</v>
      </c>
      <c r="G8">
        <v>2.9850000000000002E-2</v>
      </c>
      <c r="H8">
        <v>212.78450000000001</v>
      </c>
    </row>
    <row r="9" spans="3:8" x14ac:dyDescent="0.25">
      <c r="C9">
        <v>3.483E-2</v>
      </c>
      <c r="D9">
        <v>135.67329000000001</v>
      </c>
      <c r="G9">
        <v>3.483E-2</v>
      </c>
      <c r="H9">
        <v>212.99010000000001</v>
      </c>
    </row>
    <row r="10" spans="3:8" x14ac:dyDescent="0.25">
      <c r="C10">
        <v>3.9800000000000002E-2</v>
      </c>
      <c r="D10">
        <v>136.57953000000001</v>
      </c>
      <c r="G10">
        <v>3.9800000000000002E-2</v>
      </c>
      <c r="H10">
        <v>213.1798</v>
      </c>
    </row>
    <row r="11" spans="3:8" x14ac:dyDescent="0.25">
      <c r="C11">
        <v>4.478E-2</v>
      </c>
      <c r="D11">
        <v>137.24821</v>
      </c>
      <c r="G11">
        <v>4.478E-2</v>
      </c>
      <c r="H11">
        <v>213.34219999999999</v>
      </c>
    </row>
    <row r="12" spans="3:8" x14ac:dyDescent="0.25">
      <c r="C12">
        <v>4.9750000000000003E-2</v>
      </c>
      <c r="D12">
        <v>137.87941000000001</v>
      </c>
      <c r="G12">
        <v>4.9750000000000003E-2</v>
      </c>
      <c r="H12">
        <v>213.6541</v>
      </c>
    </row>
    <row r="13" spans="3:8" x14ac:dyDescent="0.25">
      <c r="C13">
        <v>5.4730000000000001E-2</v>
      </c>
      <c r="D13">
        <v>138.91683</v>
      </c>
      <c r="G13">
        <v>5.4730000000000001E-2</v>
      </c>
      <c r="H13">
        <v>215.56437</v>
      </c>
    </row>
    <row r="14" spans="3:8" x14ac:dyDescent="0.25">
      <c r="C14">
        <v>5.9700000000000003E-2</v>
      </c>
      <c r="D14">
        <v>139.8133</v>
      </c>
      <c r="G14">
        <v>5.9700000000000003E-2</v>
      </c>
      <c r="H14">
        <v>214.54549</v>
      </c>
    </row>
    <row r="15" spans="3:8" x14ac:dyDescent="0.25">
      <c r="C15">
        <v>6.4680000000000001E-2</v>
      </c>
      <c r="D15">
        <v>140.63326000000001</v>
      </c>
      <c r="G15">
        <v>6.4680000000000001E-2</v>
      </c>
      <c r="H15">
        <v>214.66065</v>
      </c>
    </row>
    <row r="16" spans="3:8" x14ac:dyDescent="0.25">
      <c r="C16">
        <v>6.9650000000000004E-2</v>
      </c>
      <c r="D16">
        <v>141.24211</v>
      </c>
      <c r="G16">
        <v>6.9650000000000004E-2</v>
      </c>
      <c r="H16">
        <v>213.75846000000001</v>
      </c>
    </row>
    <row r="17" spans="3:8" x14ac:dyDescent="0.25">
      <c r="C17">
        <v>7.4630000000000002E-2</v>
      </c>
      <c r="D17">
        <v>141.94765000000001</v>
      </c>
      <c r="G17">
        <v>7.4630000000000002E-2</v>
      </c>
      <c r="H17">
        <v>212.60685000000001</v>
      </c>
    </row>
    <row r="18" spans="3:8" x14ac:dyDescent="0.25">
      <c r="C18">
        <v>7.9600000000000004E-2</v>
      </c>
      <c r="D18">
        <v>143.10632000000001</v>
      </c>
      <c r="G18">
        <v>7.9600000000000004E-2</v>
      </c>
      <c r="H18">
        <v>213.38914</v>
      </c>
    </row>
    <row r="19" spans="3:8" x14ac:dyDescent="0.25">
      <c r="C19">
        <v>8.4580000000000002E-2</v>
      </c>
      <c r="D19">
        <v>143.74585999999999</v>
      </c>
      <c r="G19">
        <v>8.4580000000000002E-2</v>
      </c>
      <c r="H19">
        <v>213.63708</v>
      </c>
    </row>
    <row r="20" spans="3:8" x14ac:dyDescent="0.25">
      <c r="C20">
        <v>8.9550000000000005E-2</v>
      </c>
      <c r="D20">
        <v>144.40200999999999</v>
      </c>
      <c r="G20">
        <v>8.9550000000000005E-2</v>
      </c>
      <c r="H20">
        <v>212.11694</v>
      </c>
    </row>
    <row r="21" spans="3:8" x14ac:dyDescent="0.25">
      <c r="C21">
        <v>9.4530000000000003E-2</v>
      </c>
      <c r="D21">
        <v>145.0181</v>
      </c>
      <c r="G21">
        <v>9.4530000000000003E-2</v>
      </c>
      <c r="H21">
        <v>213.36474000000001</v>
      </c>
    </row>
    <row r="22" spans="3:8" x14ac:dyDescent="0.25">
      <c r="C22">
        <v>9.9500000000000005E-2</v>
      </c>
      <c r="D22">
        <v>146.34984</v>
      </c>
      <c r="G22">
        <v>9.9500000000000005E-2</v>
      </c>
      <c r="H22">
        <v>212.37982</v>
      </c>
    </row>
    <row r="23" spans="3:8" x14ac:dyDescent="0.25">
      <c r="C23">
        <v>0.10448</v>
      </c>
      <c r="D23">
        <v>146.91419999999999</v>
      </c>
      <c r="G23">
        <v>0.10448</v>
      </c>
      <c r="H23">
        <v>212.60178999999999</v>
      </c>
    </row>
    <row r="24" spans="3:8" x14ac:dyDescent="0.25">
      <c r="C24">
        <v>0.10945000000000001</v>
      </c>
      <c r="D24">
        <v>147.52939000000001</v>
      </c>
      <c r="G24">
        <v>0.10945000000000001</v>
      </c>
      <c r="H24">
        <v>213.03083000000001</v>
      </c>
    </row>
    <row r="25" spans="3:8" x14ac:dyDescent="0.25">
      <c r="C25">
        <v>0.11443</v>
      </c>
      <c r="D25">
        <v>148.54559</v>
      </c>
      <c r="G25">
        <v>0.11443</v>
      </c>
      <c r="H25">
        <v>211.53923</v>
      </c>
    </row>
    <row r="26" spans="3:8" x14ac:dyDescent="0.25">
      <c r="C26">
        <v>0.11940000000000001</v>
      </c>
      <c r="D26">
        <v>149.63054</v>
      </c>
      <c r="G26">
        <v>0.11940000000000001</v>
      </c>
      <c r="H26">
        <v>212.6917</v>
      </c>
    </row>
    <row r="27" spans="3:8" x14ac:dyDescent="0.25">
      <c r="C27">
        <v>0.12438</v>
      </c>
      <c r="D27">
        <v>150.53787</v>
      </c>
      <c r="G27">
        <v>0.12438</v>
      </c>
      <c r="H27">
        <v>212.01281</v>
      </c>
    </row>
    <row r="28" spans="3:8" x14ac:dyDescent="0.25">
      <c r="C28">
        <v>0.12934999999999999</v>
      </c>
      <c r="D28">
        <v>151.09929</v>
      </c>
      <c r="G28">
        <v>0.12934999999999999</v>
      </c>
      <c r="H28">
        <v>212.44206</v>
      </c>
    </row>
    <row r="29" spans="3:8" x14ac:dyDescent="0.25">
      <c r="C29">
        <v>0.13433</v>
      </c>
      <c r="D29">
        <v>151.83126999999999</v>
      </c>
      <c r="G29">
        <v>0.13433</v>
      </c>
      <c r="H29">
        <v>212.49996999999999</v>
      </c>
    </row>
    <row r="30" spans="3:8" x14ac:dyDescent="0.25">
      <c r="C30">
        <v>0.13930000000000001</v>
      </c>
      <c r="D30">
        <v>152.94949</v>
      </c>
      <c r="G30">
        <v>0.13930000000000001</v>
      </c>
      <c r="H30">
        <v>212.19221999999999</v>
      </c>
    </row>
    <row r="31" spans="3:8" x14ac:dyDescent="0.25">
      <c r="C31">
        <v>0.14427999999999999</v>
      </c>
      <c r="D31">
        <v>153.87852000000001</v>
      </c>
      <c r="G31">
        <v>0.14427999999999999</v>
      </c>
      <c r="H31">
        <v>211.64899</v>
      </c>
    </row>
    <row r="32" spans="3:8" x14ac:dyDescent="0.25">
      <c r="C32">
        <v>0.14924999999999999</v>
      </c>
      <c r="D32">
        <v>154.63157000000001</v>
      </c>
      <c r="G32">
        <v>0.14924999999999999</v>
      </c>
      <c r="H32">
        <v>212.25312</v>
      </c>
    </row>
    <row r="33" spans="3:8" x14ac:dyDescent="0.25">
      <c r="C33">
        <v>0.15423000000000001</v>
      </c>
      <c r="D33">
        <v>155.11517000000001</v>
      </c>
      <c r="G33">
        <v>0.15423000000000001</v>
      </c>
      <c r="H33">
        <v>212.63029</v>
      </c>
    </row>
    <row r="34" spans="3:8" x14ac:dyDescent="0.25">
      <c r="C34">
        <v>0.15920000000000001</v>
      </c>
      <c r="D34">
        <v>156.34925000000001</v>
      </c>
      <c r="G34">
        <v>0.15920000000000001</v>
      </c>
      <c r="H34">
        <v>213.26701</v>
      </c>
    </row>
    <row r="35" spans="3:8" x14ac:dyDescent="0.25">
      <c r="C35">
        <v>0.16417999999999999</v>
      </c>
      <c r="D35">
        <v>157.26929999999999</v>
      </c>
      <c r="G35">
        <v>0.16417999999999999</v>
      </c>
      <c r="H35">
        <v>213.39430999999999</v>
      </c>
    </row>
    <row r="36" spans="3:8" x14ac:dyDescent="0.25">
      <c r="C36">
        <v>0.16914999999999999</v>
      </c>
      <c r="D36">
        <v>157.66023000000001</v>
      </c>
      <c r="G36">
        <v>0.16914999999999999</v>
      </c>
      <c r="H36">
        <v>212.68907999999999</v>
      </c>
    </row>
    <row r="37" spans="3:8" x14ac:dyDescent="0.25">
      <c r="C37">
        <v>0.17413000000000001</v>
      </c>
      <c r="D37">
        <v>159.2593</v>
      </c>
      <c r="G37">
        <v>0.17413000000000001</v>
      </c>
      <c r="H37">
        <v>214.90369000000001</v>
      </c>
    </row>
    <row r="38" spans="3:8" x14ac:dyDescent="0.25">
      <c r="C38">
        <v>0.17910000000000001</v>
      </c>
      <c r="D38">
        <v>160.54853</v>
      </c>
      <c r="G38">
        <v>0.17910000000000001</v>
      </c>
      <c r="H38">
        <v>214.60628</v>
      </c>
    </row>
    <row r="39" spans="3:8" x14ac:dyDescent="0.25">
      <c r="C39">
        <v>0.18407999999999999</v>
      </c>
      <c r="D39">
        <v>161.21984</v>
      </c>
      <c r="G39">
        <v>0.18407999999999999</v>
      </c>
      <c r="H39">
        <v>215.35471999999999</v>
      </c>
    </row>
    <row r="40" spans="3:8" x14ac:dyDescent="0.25">
      <c r="C40">
        <v>0.18905</v>
      </c>
      <c r="D40">
        <v>161.80638999999999</v>
      </c>
      <c r="G40">
        <v>0.18905</v>
      </c>
      <c r="H40">
        <v>215.90699000000001</v>
      </c>
    </row>
    <row r="41" spans="3:8" x14ac:dyDescent="0.25">
      <c r="C41">
        <v>0.19403000000000001</v>
      </c>
      <c r="D41">
        <v>162.58922000000001</v>
      </c>
      <c r="G41">
        <v>0.19403000000000001</v>
      </c>
      <c r="H41">
        <v>217.08996999999999</v>
      </c>
    </row>
    <row r="42" spans="3:8" x14ac:dyDescent="0.25">
      <c r="C42">
        <v>0.19900000000000001</v>
      </c>
      <c r="D42">
        <v>163.82529</v>
      </c>
      <c r="G42">
        <v>0.19900000000000001</v>
      </c>
      <c r="H42">
        <v>216.64114000000001</v>
      </c>
    </row>
    <row r="43" spans="3:8" x14ac:dyDescent="0.25">
      <c r="C43">
        <v>0.20397999999999999</v>
      </c>
      <c r="D43">
        <v>164.39099999999999</v>
      </c>
      <c r="G43">
        <v>0.20397999999999999</v>
      </c>
      <c r="H43">
        <v>216.91125</v>
      </c>
    </row>
    <row r="44" spans="3:8" x14ac:dyDescent="0.25">
      <c r="C44">
        <v>0.20896000000000001</v>
      </c>
      <c r="D44">
        <v>165.27526</v>
      </c>
      <c r="G44">
        <v>0.20896000000000001</v>
      </c>
      <c r="H44">
        <v>216.97020000000001</v>
      </c>
    </row>
    <row r="45" spans="3:8" x14ac:dyDescent="0.25">
      <c r="C45">
        <v>0.21393000000000001</v>
      </c>
      <c r="D45">
        <v>166.19793000000001</v>
      </c>
      <c r="G45">
        <v>0.21393000000000001</v>
      </c>
      <c r="H45">
        <v>218.2696</v>
      </c>
    </row>
    <row r="46" spans="3:8" x14ac:dyDescent="0.25">
      <c r="C46">
        <v>0.21890999999999999</v>
      </c>
      <c r="D46">
        <v>167.25425999999999</v>
      </c>
      <c r="G46">
        <v>0.21890999999999999</v>
      </c>
      <c r="H46">
        <v>218.04470000000001</v>
      </c>
    </row>
    <row r="47" spans="3:8" x14ac:dyDescent="0.25">
      <c r="C47">
        <v>0.22388</v>
      </c>
      <c r="D47">
        <v>167.68853999999999</v>
      </c>
      <c r="G47">
        <v>0.22388</v>
      </c>
      <c r="H47">
        <v>218.26657</v>
      </c>
    </row>
    <row r="48" spans="3:8" x14ac:dyDescent="0.25">
      <c r="C48">
        <v>0.22886000000000001</v>
      </c>
      <c r="D48">
        <v>168.58786000000001</v>
      </c>
      <c r="G48">
        <v>0.22886000000000001</v>
      </c>
      <c r="H48">
        <v>219.21681000000001</v>
      </c>
    </row>
    <row r="49" spans="3:8" x14ac:dyDescent="0.25">
      <c r="C49">
        <v>0.23383000000000001</v>
      </c>
      <c r="D49">
        <v>168.97703999999999</v>
      </c>
      <c r="G49">
        <v>0.23383000000000001</v>
      </c>
      <c r="H49">
        <v>219.33385000000001</v>
      </c>
    </row>
    <row r="50" spans="3:8" x14ac:dyDescent="0.25">
      <c r="C50">
        <v>0.23880999999999999</v>
      </c>
      <c r="D50">
        <v>170.10118</v>
      </c>
      <c r="G50">
        <v>0.23880999999999999</v>
      </c>
      <c r="H50">
        <v>220.88688999999999</v>
      </c>
    </row>
    <row r="51" spans="3:8" x14ac:dyDescent="0.25">
      <c r="C51">
        <v>0.24378</v>
      </c>
      <c r="D51">
        <v>170.71256</v>
      </c>
      <c r="G51">
        <v>0.24378</v>
      </c>
      <c r="H51">
        <v>220.08461</v>
      </c>
    </row>
    <row r="52" spans="3:8" x14ac:dyDescent="0.25">
      <c r="C52">
        <v>0.24876000000000001</v>
      </c>
      <c r="D52">
        <v>171.35328000000001</v>
      </c>
      <c r="G52">
        <v>0.24876000000000001</v>
      </c>
      <c r="H52">
        <v>221.09614999999999</v>
      </c>
    </row>
    <row r="53" spans="3:8" x14ac:dyDescent="0.25">
      <c r="C53">
        <v>0.25373000000000001</v>
      </c>
      <c r="D53">
        <v>172.09076999999999</v>
      </c>
      <c r="G53">
        <v>0.25373000000000001</v>
      </c>
      <c r="H53">
        <v>220.91614999999999</v>
      </c>
    </row>
    <row r="54" spans="3:8" x14ac:dyDescent="0.25">
      <c r="C54">
        <v>0.25871</v>
      </c>
      <c r="D54">
        <v>173.02472</v>
      </c>
      <c r="G54">
        <v>0.25871</v>
      </c>
      <c r="H54">
        <v>222.17653999999999</v>
      </c>
    </row>
    <row r="55" spans="3:8" x14ac:dyDescent="0.25">
      <c r="C55">
        <v>0.26368000000000003</v>
      </c>
      <c r="D55">
        <v>173.77791999999999</v>
      </c>
      <c r="G55">
        <v>0.26368000000000003</v>
      </c>
      <c r="H55">
        <v>222.4974</v>
      </c>
    </row>
    <row r="56" spans="3:8" x14ac:dyDescent="0.25">
      <c r="C56">
        <v>0.26866000000000001</v>
      </c>
      <c r="D56">
        <v>174.32276999999999</v>
      </c>
      <c r="G56">
        <v>0.26866000000000001</v>
      </c>
      <c r="H56">
        <v>223.2928</v>
      </c>
    </row>
    <row r="57" spans="3:8" x14ac:dyDescent="0.25">
      <c r="C57">
        <v>0.27362999999999998</v>
      </c>
      <c r="D57">
        <v>174.58548999999999</v>
      </c>
      <c r="G57">
        <v>0.27362999999999998</v>
      </c>
      <c r="H57">
        <v>224.03984</v>
      </c>
    </row>
    <row r="58" spans="3:8" x14ac:dyDescent="0.25">
      <c r="C58">
        <v>0.27861000000000002</v>
      </c>
      <c r="D58">
        <v>175.50358</v>
      </c>
      <c r="G58">
        <v>0.27861000000000002</v>
      </c>
      <c r="H58">
        <v>224.66058000000001</v>
      </c>
    </row>
    <row r="59" spans="3:8" x14ac:dyDescent="0.25">
      <c r="C59">
        <v>0.28358</v>
      </c>
      <c r="D59">
        <v>176.21332000000001</v>
      </c>
      <c r="G59">
        <v>0.28358</v>
      </c>
      <c r="H59">
        <v>224.28318999999999</v>
      </c>
    </row>
    <row r="60" spans="3:8" x14ac:dyDescent="0.25">
      <c r="C60">
        <v>0.28855999999999998</v>
      </c>
      <c r="D60">
        <v>176.63668000000001</v>
      </c>
      <c r="G60">
        <v>0.28855999999999998</v>
      </c>
      <c r="H60">
        <v>225.55178000000001</v>
      </c>
    </row>
    <row r="61" spans="3:8" x14ac:dyDescent="0.25">
      <c r="C61">
        <v>0.29353000000000001</v>
      </c>
      <c r="D61">
        <v>177.28384</v>
      </c>
      <c r="G61">
        <v>0.29353000000000001</v>
      </c>
      <c r="H61">
        <v>225.58777000000001</v>
      </c>
    </row>
    <row r="62" spans="3:8" x14ac:dyDescent="0.25">
      <c r="C62">
        <v>0.29851</v>
      </c>
      <c r="D62">
        <v>178.12915000000001</v>
      </c>
      <c r="G62">
        <v>0.29851</v>
      </c>
      <c r="H62">
        <v>226.57617999999999</v>
      </c>
    </row>
    <row r="63" spans="3:8" x14ac:dyDescent="0.25">
      <c r="C63">
        <v>0.30348000000000003</v>
      </c>
      <c r="D63">
        <v>178.34470999999999</v>
      </c>
      <c r="G63">
        <v>0.30348000000000003</v>
      </c>
      <c r="H63">
        <v>226.69400999999999</v>
      </c>
    </row>
    <row r="64" spans="3:8" x14ac:dyDescent="0.25">
      <c r="C64">
        <v>0.30846000000000001</v>
      </c>
      <c r="D64">
        <v>178.94587000000001</v>
      </c>
      <c r="G64">
        <v>0.30846000000000001</v>
      </c>
      <c r="H64">
        <v>228.47047000000001</v>
      </c>
    </row>
    <row r="65" spans="3:8" x14ac:dyDescent="0.25">
      <c r="C65">
        <v>0.31342999999999999</v>
      </c>
      <c r="D65">
        <v>179.47655</v>
      </c>
      <c r="G65">
        <v>0.31342999999999999</v>
      </c>
      <c r="H65">
        <v>228.35956999999999</v>
      </c>
    </row>
    <row r="66" spans="3:8" x14ac:dyDescent="0.25">
      <c r="C66">
        <v>0.31841000000000003</v>
      </c>
      <c r="D66">
        <v>179.83796000000001</v>
      </c>
      <c r="G66">
        <v>0.31841000000000003</v>
      </c>
      <c r="H66">
        <v>229.72118</v>
      </c>
    </row>
    <row r="67" spans="3:8" x14ac:dyDescent="0.25">
      <c r="C67">
        <v>0.32338</v>
      </c>
      <c r="D67">
        <v>180.36974000000001</v>
      </c>
      <c r="G67">
        <v>0.32338</v>
      </c>
      <c r="H67">
        <v>229.59612999999999</v>
      </c>
    </row>
    <row r="68" spans="3:8" x14ac:dyDescent="0.25">
      <c r="C68">
        <v>0.32835999999999999</v>
      </c>
      <c r="D68">
        <v>180.81098</v>
      </c>
      <c r="G68">
        <v>0.32835999999999999</v>
      </c>
      <c r="H68">
        <v>230.23566</v>
      </c>
    </row>
    <row r="69" spans="3:8" x14ac:dyDescent="0.25">
      <c r="C69">
        <v>0.33333000000000002</v>
      </c>
      <c r="D69">
        <v>180.90652</v>
      </c>
      <c r="G69">
        <v>0.33333000000000002</v>
      </c>
      <c r="H69">
        <v>231.39008999999999</v>
      </c>
    </row>
    <row r="70" spans="3:8" x14ac:dyDescent="0.25">
      <c r="C70">
        <v>0.33831</v>
      </c>
      <c r="D70">
        <v>181.67316</v>
      </c>
      <c r="G70">
        <v>0.33831</v>
      </c>
      <c r="H70">
        <v>232.14274</v>
      </c>
    </row>
    <row r="71" spans="3:8" x14ac:dyDescent="0.25">
      <c r="C71">
        <v>0.34327999999999997</v>
      </c>
      <c r="D71">
        <v>182.0472</v>
      </c>
      <c r="G71">
        <v>0.34327999999999997</v>
      </c>
      <c r="H71">
        <v>232.40078</v>
      </c>
    </row>
    <row r="72" spans="3:8" x14ac:dyDescent="0.25">
      <c r="C72">
        <v>0.34826000000000001</v>
      </c>
      <c r="D72">
        <v>182.20692</v>
      </c>
      <c r="G72">
        <v>0.34826000000000001</v>
      </c>
      <c r="H72">
        <v>233.37468999999999</v>
      </c>
    </row>
    <row r="73" spans="3:8" x14ac:dyDescent="0.25">
      <c r="C73">
        <v>0.35322999999999999</v>
      </c>
      <c r="D73">
        <v>182.83734999999999</v>
      </c>
      <c r="G73">
        <v>0.35322999999999999</v>
      </c>
      <c r="H73">
        <v>232.69728000000001</v>
      </c>
    </row>
    <row r="74" spans="3:8" x14ac:dyDescent="0.25">
      <c r="C74">
        <v>0.35820999999999997</v>
      </c>
      <c r="D74">
        <v>183.58788000000001</v>
      </c>
      <c r="G74">
        <v>0.35820999999999997</v>
      </c>
      <c r="H74">
        <v>235.79079999999999</v>
      </c>
    </row>
    <row r="75" spans="3:8" x14ac:dyDescent="0.25">
      <c r="C75">
        <v>0.36318</v>
      </c>
      <c r="D75">
        <v>183.44725</v>
      </c>
      <c r="G75">
        <v>0.36318</v>
      </c>
      <c r="H75">
        <v>235.28384</v>
      </c>
    </row>
    <row r="76" spans="3:8" x14ac:dyDescent="0.25">
      <c r="C76">
        <v>0.36815999999999999</v>
      </c>
      <c r="D76">
        <v>183.87655000000001</v>
      </c>
      <c r="G76">
        <v>0.36815999999999999</v>
      </c>
      <c r="H76">
        <v>235.87844999999999</v>
      </c>
    </row>
    <row r="77" spans="3:8" x14ac:dyDescent="0.25">
      <c r="C77">
        <v>0.37313000000000002</v>
      </c>
      <c r="D77">
        <v>183.99459999999999</v>
      </c>
      <c r="G77">
        <v>0.37313000000000002</v>
      </c>
      <c r="H77">
        <v>237.54533000000001</v>
      </c>
    </row>
    <row r="78" spans="3:8" x14ac:dyDescent="0.25">
      <c r="C78">
        <v>0.37811</v>
      </c>
      <c r="D78">
        <v>184.39827</v>
      </c>
      <c r="G78">
        <v>0.37811</v>
      </c>
      <c r="H78">
        <v>237.20267999999999</v>
      </c>
    </row>
    <row r="79" spans="3:8" x14ac:dyDescent="0.25">
      <c r="C79">
        <v>0.38307999999999998</v>
      </c>
      <c r="D79">
        <v>185.18038000000001</v>
      </c>
      <c r="G79">
        <v>0.38307999999999998</v>
      </c>
      <c r="H79">
        <v>238.96603999999999</v>
      </c>
    </row>
    <row r="80" spans="3:8" x14ac:dyDescent="0.25">
      <c r="C80">
        <v>0.38806000000000002</v>
      </c>
      <c r="D80">
        <v>185.09804</v>
      </c>
      <c r="G80">
        <v>0.38806000000000002</v>
      </c>
      <c r="H80">
        <v>239.45482000000001</v>
      </c>
    </row>
    <row r="81" spans="3:8" x14ac:dyDescent="0.25">
      <c r="C81">
        <v>0.39302999999999999</v>
      </c>
      <c r="D81">
        <v>185.71796000000001</v>
      </c>
      <c r="G81">
        <v>0.39302999999999999</v>
      </c>
      <c r="H81">
        <v>239.72745</v>
      </c>
    </row>
    <row r="82" spans="3:8" x14ac:dyDescent="0.25">
      <c r="C82">
        <v>0.39800999999999997</v>
      </c>
      <c r="D82">
        <v>185.74071000000001</v>
      </c>
      <c r="G82">
        <v>0.39800999999999997</v>
      </c>
      <c r="H82">
        <v>242.03274999999999</v>
      </c>
    </row>
    <row r="83" spans="3:8" x14ac:dyDescent="0.25">
      <c r="C83">
        <v>0.40299000000000001</v>
      </c>
      <c r="D83">
        <v>186.10935000000001</v>
      </c>
      <c r="G83">
        <v>0.40299000000000001</v>
      </c>
      <c r="H83">
        <v>242.27972</v>
      </c>
    </row>
    <row r="84" spans="3:8" x14ac:dyDescent="0.25">
      <c r="C84">
        <v>0.40795999999999999</v>
      </c>
      <c r="D84">
        <v>186.54187999999999</v>
      </c>
      <c r="G84">
        <v>0.40795999999999999</v>
      </c>
      <c r="H84">
        <v>242.81573</v>
      </c>
    </row>
    <row r="85" spans="3:8" x14ac:dyDescent="0.25">
      <c r="C85">
        <v>0.41293999999999997</v>
      </c>
      <c r="D85">
        <v>186.31789000000001</v>
      </c>
      <c r="G85">
        <v>0.41293999999999997</v>
      </c>
      <c r="H85">
        <v>243.76898</v>
      </c>
    </row>
    <row r="86" spans="3:8" x14ac:dyDescent="0.25">
      <c r="C86">
        <v>0.41791</v>
      </c>
      <c r="D86">
        <v>186.86533</v>
      </c>
      <c r="G86">
        <v>0.41791</v>
      </c>
      <c r="H86">
        <v>245.33726999999999</v>
      </c>
    </row>
    <row r="87" spans="3:8" x14ac:dyDescent="0.25">
      <c r="C87">
        <v>0.42288999999999999</v>
      </c>
      <c r="D87">
        <v>186.74986000000001</v>
      </c>
      <c r="G87">
        <v>0.42288999999999999</v>
      </c>
      <c r="H87">
        <v>245.45733999999999</v>
      </c>
    </row>
    <row r="88" spans="3:8" x14ac:dyDescent="0.25">
      <c r="C88">
        <v>0.42786000000000002</v>
      </c>
      <c r="D88">
        <v>187.20162999999999</v>
      </c>
      <c r="G88">
        <v>0.42786000000000002</v>
      </c>
      <c r="H88">
        <v>246.47425999999999</v>
      </c>
    </row>
    <row r="89" spans="3:8" x14ac:dyDescent="0.25">
      <c r="C89">
        <v>0.43284</v>
      </c>
      <c r="D89">
        <v>187.65563</v>
      </c>
      <c r="G89">
        <v>0.43284</v>
      </c>
      <c r="H89">
        <v>247.65075999999999</v>
      </c>
    </row>
    <row r="90" spans="3:8" x14ac:dyDescent="0.25">
      <c r="C90">
        <v>0.43780999999999998</v>
      </c>
      <c r="D90">
        <v>187.68037000000001</v>
      </c>
      <c r="G90">
        <v>0.43780999999999998</v>
      </c>
      <c r="H90">
        <v>248.19528</v>
      </c>
    </row>
    <row r="91" spans="3:8" x14ac:dyDescent="0.25">
      <c r="C91">
        <v>0.44279000000000002</v>
      </c>
      <c r="D91">
        <v>188.15295</v>
      </c>
      <c r="G91">
        <v>0.44279000000000002</v>
      </c>
      <c r="H91">
        <v>248.99773999999999</v>
      </c>
    </row>
    <row r="92" spans="3:8" x14ac:dyDescent="0.25">
      <c r="C92">
        <v>0.44775999999999999</v>
      </c>
      <c r="D92">
        <v>187.84853000000001</v>
      </c>
      <c r="G92">
        <v>0.44775999999999999</v>
      </c>
      <c r="H92">
        <v>250.37035</v>
      </c>
    </row>
    <row r="93" spans="3:8" x14ac:dyDescent="0.25">
      <c r="C93">
        <v>0.45273999999999998</v>
      </c>
      <c r="D93">
        <v>188.22220999999999</v>
      </c>
      <c r="G93">
        <v>0.45273999999999998</v>
      </c>
      <c r="H93">
        <v>250.83125000000001</v>
      </c>
    </row>
    <row r="94" spans="3:8" x14ac:dyDescent="0.25">
      <c r="C94">
        <v>0.45771000000000001</v>
      </c>
      <c r="D94">
        <v>188.78361000000001</v>
      </c>
      <c r="G94">
        <v>0.45771000000000001</v>
      </c>
      <c r="H94">
        <v>252.22407999999999</v>
      </c>
    </row>
    <row r="95" spans="3:8" x14ac:dyDescent="0.25">
      <c r="C95">
        <v>0.46268999999999999</v>
      </c>
      <c r="D95">
        <v>189.10987</v>
      </c>
      <c r="G95">
        <v>0.46268999999999999</v>
      </c>
      <c r="H95">
        <v>254.38004000000001</v>
      </c>
    </row>
    <row r="96" spans="3:8" x14ac:dyDescent="0.25">
      <c r="C96">
        <v>0.46766000000000002</v>
      </c>
      <c r="D96">
        <v>188.92112</v>
      </c>
      <c r="G96">
        <v>0.46766000000000002</v>
      </c>
      <c r="H96">
        <v>253.11582000000001</v>
      </c>
    </row>
    <row r="97" spans="3:8" x14ac:dyDescent="0.25">
      <c r="C97">
        <v>0.47264</v>
      </c>
      <c r="D97">
        <v>189.31450000000001</v>
      </c>
      <c r="G97">
        <v>0.47264</v>
      </c>
      <c r="H97">
        <v>255.32696000000001</v>
      </c>
    </row>
    <row r="98" spans="3:8" x14ac:dyDescent="0.25">
      <c r="C98">
        <v>0.47760999999999998</v>
      </c>
      <c r="D98">
        <v>189.17483999999999</v>
      </c>
      <c r="G98">
        <v>0.47760999999999998</v>
      </c>
      <c r="H98">
        <v>257.06259</v>
      </c>
    </row>
    <row r="99" spans="3:8" x14ac:dyDescent="0.25">
      <c r="C99">
        <v>0.48259000000000002</v>
      </c>
      <c r="D99">
        <v>189.54093</v>
      </c>
      <c r="G99">
        <v>0.48259000000000002</v>
      </c>
      <c r="H99">
        <v>258.40746999999999</v>
      </c>
    </row>
    <row r="100" spans="3:8" x14ac:dyDescent="0.25">
      <c r="C100">
        <v>0.48755999999999999</v>
      </c>
      <c r="D100">
        <v>189.92646999999999</v>
      </c>
      <c r="G100">
        <v>0.48755999999999999</v>
      </c>
      <c r="H100">
        <v>259.70051999999998</v>
      </c>
    </row>
    <row r="101" spans="3:8" x14ac:dyDescent="0.25">
      <c r="C101">
        <v>0.49253999999999998</v>
      </c>
      <c r="D101">
        <v>189.78622999999999</v>
      </c>
      <c r="G101">
        <v>0.49253999999999998</v>
      </c>
      <c r="H101">
        <v>260.61286999999999</v>
      </c>
    </row>
    <row r="102" spans="3:8" x14ac:dyDescent="0.25">
      <c r="C102">
        <v>0.49751000000000001</v>
      </c>
      <c r="D102">
        <v>189.52421000000001</v>
      </c>
      <c r="G102">
        <v>0.49751000000000001</v>
      </c>
      <c r="H102">
        <v>261.44116000000002</v>
      </c>
    </row>
    <row r="103" spans="3:8" x14ac:dyDescent="0.25">
      <c r="C103">
        <v>0.50248999999999999</v>
      </c>
      <c r="D103">
        <v>189.86132000000001</v>
      </c>
      <c r="G103">
        <v>0.50248999999999999</v>
      </c>
      <c r="H103">
        <v>263.09926000000002</v>
      </c>
    </row>
    <row r="104" spans="3:8" x14ac:dyDescent="0.25">
      <c r="C104">
        <v>0.50746000000000002</v>
      </c>
      <c r="D104">
        <v>189.70480000000001</v>
      </c>
      <c r="G104">
        <v>0.50746000000000002</v>
      </c>
      <c r="H104">
        <v>263.02388999999999</v>
      </c>
    </row>
    <row r="105" spans="3:8" x14ac:dyDescent="0.25">
      <c r="C105">
        <v>0.51244000000000001</v>
      </c>
      <c r="D105">
        <v>190.07050000000001</v>
      </c>
      <c r="G105">
        <v>0.51244000000000001</v>
      </c>
      <c r="H105">
        <v>263.73444999999998</v>
      </c>
    </row>
    <row r="106" spans="3:8" x14ac:dyDescent="0.25">
      <c r="C106">
        <v>0.51741000000000004</v>
      </c>
      <c r="D106">
        <v>190.63225</v>
      </c>
      <c r="G106">
        <v>0.51741000000000004</v>
      </c>
      <c r="H106">
        <v>266.50425000000001</v>
      </c>
    </row>
    <row r="107" spans="3:8" x14ac:dyDescent="0.25">
      <c r="C107">
        <v>0.52239000000000002</v>
      </c>
      <c r="D107">
        <v>190.01827</v>
      </c>
      <c r="G107">
        <v>0.52239000000000002</v>
      </c>
      <c r="H107">
        <v>267.14116000000001</v>
      </c>
    </row>
    <row r="108" spans="3:8" x14ac:dyDescent="0.25">
      <c r="C108">
        <v>0.52736000000000005</v>
      </c>
      <c r="D108">
        <v>190.40818999999999</v>
      </c>
      <c r="G108">
        <v>0.52736000000000005</v>
      </c>
      <c r="H108">
        <v>267.92966999999999</v>
      </c>
    </row>
    <row r="109" spans="3:8" x14ac:dyDescent="0.25">
      <c r="C109">
        <v>0.53234000000000004</v>
      </c>
      <c r="D109">
        <v>191.06795</v>
      </c>
      <c r="G109">
        <v>0.53234000000000004</v>
      </c>
      <c r="H109">
        <v>268.97145999999998</v>
      </c>
    </row>
    <row r="110" spans="3:8" x14ac:dyDescent="0.25">
      <c r="C110">
        <v>0.53730999999999995</v>
      </c>
      <c r="D110">
        <v>191.3244</v>
      </c>
      <c r="G110">
        <v>0.53730999999999995</v>
      </c>
      <c r="H110">
        <v>271.42218000000003</v>
      </c>
    </row>
    <row r="111" spans="3:8" x14ac:dyDescent="0.25">
      <c r="C111">
        <v>0.54229000000000005</v>
      </c>
      <c r="D111">
        <v>191.05562</v>
      </c>
      <c r="G111">
        <v>0.54229000000000005</v>
      </c>
      <c r="H111">
        <v>272.24675000000002</v>
      </c>
    </row>
    <row r="112" spans="3:8" x14ac:dyDescent="0.25">
      <c r="C112">
        <v>0.54725999999999997</v>
      </c>
      <c r="D112">
        <v>191.20488</v>
      </c>
      <c r="G112">
        <v>0.54725999999999997</v>
      </c>
      <c r="H112">
        <v>273.73973000000001</v>
      </c>
    </row>
    <row r="113" spans="3:8" x14ac:dyDescent="0.25">
      <c r="C113">
        <v>0.55223999999999995</v>
      </c>
      <c r="D113">
        <v>191.60235</v>
      </c>
      <c r="G113">
        <v>0.55223999999999995</v>
      </c>
      <c r="H113">
        <v>274.35032000000001</v>
      </c>
    </row>
    <row r="114" spans="3:8" x14ac:dyDescent="0.25">
      <c r="C114">
        <v>0.55720999999999998</v>
      </c>
      <c r="D114">
        <v>192.17444</v>
      </c>
      <c r="G114">
        <v>0.55720999999999998</v>
      </c>
      <c r="H114">
        <v>276.87425999999999</v>
      </c>
    </row>
    <row r="115" spans="3:8" x14ac:dyDescent="0.25">
      <c r="C115">
        <v>0.56218999999999997</v>
      </c>
      <c r="D115">
        <v>191.77172999999999</v>
      </c>
      <c r="G115">
        <v>0.56218999999999997</v>
      </c>
      <c r="H115">
        <v>275.74041</v>
      </c>
    </row>
    <row r="116" spans="3:8" x14ac:dyDescent="0.25">
      <c r="C116">
        <v>0.56716</v>
      </c>
      <c r="D116">
        <v>191.84868</v>
      </c>
      <c r="G116">
        <v>0.56716</v>
      </c>
      <c r="H116">
        <v>276.89148999999998</v>
      </c>
    </row>
    <row r="117" spans="3:8" x14ac:dyDescent="0.25">
      <c r="C117">
        <v>0.57213999999999998</v>
      </c>
      <c r="D117">
        <v>192.37372999999999</v>
      </c>
      <c r="G117">
        <v>0.57213999999999998</v>
      </c>
      <c r="H117">
        <v>278.92779000000002</v>
      </c>
    </row>
    <row r="118" spans="3:8" x14ac:dyDescent="0.25">
      <c r="C118">
        <v>0.57711000000000001</v>
      </c>
      <c r="D118">
        <v>192.08169000000001</v>
      </c>
      <c r="G118">
        <v>0.57711000000000001</v>
      </c>
      <c r="H118">
        <v>280.42104999999998</v>
      </c>
    </row>
    <row r="119" spans="3:8" x14ac:dyDescent="0.25">
      <c r="C119">
        <v>0.58209</v>
      </c>
      <c r="D119">
        <v>192.39646999999999</v>
      </c>
      <c r="G119">
        <v>0.58209</v>
      </c>
      <c r="H119">
        <v>282.21762000000001</v>
      </c>
    </row>
    <row r="120" spans="3:8" x14ac:dyDescent="0.25">
      <c r="C120">
        <v>0.58706000000000003</v>
      </c>
      <c r="D120">
        <v>192.62436</v>
      </c>
      <c r="G120">
        <v>0.58706000000000003</v>
      </c>
      <c r="H120">
        <v>282.96600999999998</v>
      </c>
    </row>
    <row r="121" spans="3:8" x14ac:dyDescent="0.25">
      <c r="C121">
        <v>0.59204000000000001</v>
      </c>
      <c r="D121">
        <v>192.90145000000001</v>
      </c>
      <c r="G121">
        <v>0.59204000000000001</v>
      </c>
      <c r="H121">
        <v>284.72904</v>
      </c>
    </row>
    <row r="122" spans="3:8" x14ac:dyDescent="0.25">
      <c r="C122">
        <v>0.59701000000000004</v>
      </c>
      <c r="D122">
        <v>192.66946999999999</v>
      </c>
      <c r="G122">
        <v>0.59701000000000004</v>
      </c>
      <c r="H122">
        <v>286.04615999999999</v>
      </c>
    </row>
    <row r="123" spans="3:8" x14ac:dyDescent="0.25">
      <c r="C123">
        <v>0.60199000000000003</v>
      </c>
      <c r="D123">
        <v>192.79546999999999</v>
      </c>
      <c r="G123">
        <v>0.60199000000000003</v>
      </c>
      <c r="H123">
        <v>286.06759</v>
      </c>
    </row>
    <row r="124" spans="3:8" x14ac:dyDescent="0.25">
      <c r="C124">
        <v>0.60697000000000001</v>
      </c>
      <c r="D124">
        <v>193.13328999999999</v>
      </c>
      <c r="G124">
        <v>0.60697000000000001</v>
      </c>
      <c r="H124">
        <v>287.07893999999999</v>
      </c>
    </row>
    <row r="125" spans="3:8" x14ac:dyDescent="0.25">
      <c r="C125">
        <v>0.61194000000000004</v>
      </c>
      <c r="D125">
        <v>193.60292000000001</v>
      </c>
      <c r="G125">
        <v>0.61194000000000004</v>
      </c>
      <c r="H125">
        <v>289.07260000000002</v>
      </c>
    </row>
    <row r="126" spans="3:8" x14ac:dyDescent="0.25">
      <c r="C126">
        <v>0.61692000000000002</v>
      </c>
      <c r="D126">
        <v>193.91460000000001</v>
      </c>
      <c r="G126">
        <v>0.61692000000000002</v>
      </c>
      <c r="H126">
        <v>289.98036000000002</v>
      </c>
    </row>
    <row r="127" spans="3:8" x14ac:dyDescent="0.25">
      <c r="C127">
        <v>0.62189000000000005</v>
      </c>
      <c r="D127">
        <v>194.23553000000001</v>
      </c>
      <c r="G127">
        <v>0.62189000000000005</v>
      </c>
      <c r="H127">
        <v>291.88063</v>
      </c>
    </row>
    <row r="128" spans="3:8" x14ac:dyDescent="0.25">
      <c r="C128">
        <v>0.62687000000000004</v>
      </c>
      <c r="D128">
        <v>193.50557000000001</v>
      </c>
      <c r="G128">
        <v>0.62687000000000004</v>
      </c>
      <c r="H128">
        <v>291.09001000000001</v>
      </c>
    </row>
    <row r="129" spans="3:8" x14ac:dyDescent="0.25">
      <c r="C129">
        <v>0.63183999999999996</v>
      </c>
      <c r="D129">
        <v>193.77119999999999</v>
      </c>
      <c r="G129">
        <v>0.63183999999999996</v>
      </c>
      <c r="H129">
        <v>293.69621000000001</v>
      </c>
    </row>
    <row r="130" spans="3:8" x14ac:dyDescent="0.25">
      <c r="C130">
        <v>0.63682000000000005</v>
      </c>
      <c r="D130">
        <v>194.01761999999999</v>
      </c>
      <c r="G130">
        <v>0.63682000000000005</v>
      </c>
      <c r="H130">
        <v>294.97982999999999</v>
      </c>
    </row>
    <row r="131" spans="3:8" x14ac:dyDescent="0.25">
      <c r="C131">
        <v>0.64178999999999997</v>
      </c>
      <c r="D131">
        <v>194.53393</v>
      </c>
      <c r="G131">
        <v>0.64178999999999997</v>
      </c>
      <c r="H131">
        <v>295.42397</v>
      </c>
    </row>
    <row r="132" spans="3:8" x14ac:dyDescent="0.25">
      <c r="C132">
        <v>0.64676999999999996</v>
      </c>
      <c r="D132">
        <v>194.70993000000001</v>
      </c>
      <c r="G132">
        <v>0.64676999999999996</v>
      </c>
      <c r="H132">
        <v>297.10993000000002</v>
      </c>
    </row>
    <row r="133" spans="3:8" x14ac:dyDescent="0.25">
      <c r="C133">
        <v>0.65173999999999999</v>
      </c>
      <c r="D133">
        <v>194.06987000000001</v>
      </c>
      <c r="G133">
        <v>0.65173999999999999</v>
      </c>
      <c r="H133">
        <v>299.40404999999998</v>
      </c>
    </row>
    <row r="134" spans="3:8" x14ac:dyDescent="0.25">
      <c r="C134">
        <v>0.65671999999999997</v>
      </c>
      <c r="D134">
        <v>194.32823999999999</v>
      </c>
      <c r="G134">
        <v>0.65671999999999997</v>
      </c>
      <c r="H134">
        <v>299.62562000000003</v>
      </c>
    </row>
    <row r="135" spans="3:8" x14ac:dyDescent="0.25">
      <c r="C135">
        <v>0.66169</v>
      </c>
      <c r="D135">
        <v>194.7208</v>
      </c>
      <c r="G135">
        <v>0.66169</v>
      </c>
      <c r="H135">
        <v>300.40879999999999</v>
      </c>
    </row>
    <row r="136" spans="3:8" x14ac:dyDescent="0.25">
      <c r="C136">
        <v>0.66666999999999998</v>
      </c>
      <c r="D136">
        <v>194.9676</v>
      </c>
      <c r="G136">
        <v>0.66666999999999998</v>
      </c>
      <c r="H136">
        <v>301.46001000000001</v>
      </c>
    </row>
    <row r="137" spans="3:8" x14ac:dyDescent="0.25">
      <c r="C137">
        <v>0.67164000000000001</v>
      </c>
      <c r="D137">
        <v>194.92653000000001</v>
      </c>
      <c r="G137">
        <v>0.67164000000000001</v>
      </c>
      <c r="H137">
        <v>303.11394000000001</v>
      </c>
    </row>
    <row r="138" spans="3:8" x14ac:dyDescent="0.25">
      <c r="C138">
        <v>0.67662</v>
      </c>
      <c r="D138">
        <v>194.59530000000001</v>
      </c>
      <c r="G138">
        <v>0.67662</v>
      </c>
      <c r="H138">
        <v>302.90586000000002</v>
      </c>
    </row>
    <row r="139" spans="3:8" x14ac:dyDescent="0.25">
      <c r="C139">
        <v>0.68159000000000003</v>
      </c>
      <c r="D139">
        <v>194.49033</v>
      </c>
      <c r="G139">
        <v>0.68159000000000003</v>
      </c>
      <c r="H139">
        <v>304.63330000000002</v>
      </c>
    </row>
    <row r="140" spans="3:8" x14ac:dyDescent="0.25">
      <c r="C140">
        <v>0.68657000000000001</v>
      </c>
      <c r="D140">
        <v>194.82857999999999</v>
      </c>
      <c r="G140">
        <v>0.68657000000000001</v>
      </c>
      <c r="H140">
        <v>306.79255000000001</v>
      </c>
    </row>
    <row r="141" spans="3:8" x14ac:dyDescent="0.25">
      <c r="C141">
        <v>0.69154000000000004</v>
      </c>
      <c r="D141">
        <v>195.28193999999999</v>
      </c>
      <c r="G141">
        <v>0.69154000000000004</v>
      </c>
      <c r="H141">
        <v>307.08377999999999</v>
      </c>
    </row>
    <row r="142" spans="3:8" x14ac:dyDescent="0.25">
      <c r="C142">
        <v>0.69652000000000003</v>
      </c>
      <c r="D142">
        <v>195.25067000000001</v>
      </c>
      <c r="G142">
        <v>0.69652000000000003</v>
      </c>
      <c r="H142">
        <v>306.55973999999998</v>
      </c>
    </row>
    <row r="143" spans="3:8" x14ac:dyDescent="0.25">
      <c r="C143">
        <v>0.70148999999999995</v>
      </c>
      <c r="D143">
        <v>194.76809</v>
      </c>
      <c r="G143">
        <v>0.70148999999999995</v>
      </c>
      <c r="H143">
        <v>309.14895999999999</v>
      </c>
    </row>
    <row r="144" spans="3:8" x14ac:dyDescent="0.25">
      <c r="C144">
        <v>0.70647000000000004</v>
      </c>
      <c r="D144">
        <v>195.15693999999999</v>
      </c>
      <c r="G144">
        <v>0.70647000000000004</v>
      </c>
      <c r="H144">
        <v>310.08132000000001</v>
      </c>
    </row>
    <row r="145" spans="3:8" x14ac:dyDescent="0.25">
      <c r="C145">
        <v>0.71143999999999996</v>
      </c>
      <c r="D145">
        <v>195.46769</v>
      </c>
      <c r="G145">
        <v>0.71143999999999996</v>
      </c>
      <c r="H145">
        <v>310.52078999999998</v>
      </c>
    </row>
    <row r="146" spans="3:8" x14ac:dyDescent="0.25">
      <c r="C146">
        <v>0.71641999999999995</v>
      </c>
      <c r="D146">
        <v>195.32840999999999</v>
      </c>
      <c r="G146">
        <v>0.71641999999999995</v>
      </c>
      <c r="H146">
        <v>311.80486999999999</v>
      </c>
    </row>
    <row r="147" spans="3:8" x14ac:dyDescent="0.25">
      <c r="C147">
        <v>0.72138999999999998</v>
      </c>
      <c r="D147">
        <v>195.83011999999999</v>
      </c>
      <c r="G147">
        <v>0.72138999999999998</v>
      </c>
      <c r="H147">
        <v>312.32952</v>
      </c>
    </row>
    <row r="148" spans="3:8" x14ac:dyDescent="0.25">
      <c r="C148">
        <v>0.72636999999999996</v>
      </c>
      <c r="D148">
        <v>195.89755</v>
      </c>
      <c r="G148">
        <v>0.72636999999999996</v>
      </c>
      <c r="H148">
        <v>313.44454000000002</v>
      </c>
    </row>
    <row r="149" spans="3:8" x14ac:dyDescent="0.25">
      <c r="C149">
        <v>0.73133999999999999</v>
      </c>
      <c r="D149">
        <v>195.39187000000001</v>
      </c>
      <c r="G149">
        <v>0.73133999999999999</v>
      </c>
      <c r="H149">
        <v>315.06538999999998</v>
      </c>
    </row>
    <row r="150" spans="3:8" x14ac:dyDescent="0.25">
      <c r="C150">
        <v>0.73631999999999997</v>
      </c>
      <c r="D150">
        <v>196.46781999999999</v>
      </c>
      <c r="G150">
        <v>0.73631999999999997</v>
      </c>
      <c r="H150">
        <v>316.95080999999999</v>
      </c>
    </row>
    <row r="151" spans="3:8" x14ac:dyDescent="0.25">
      <c r="C151">
        <v>0.74129</v>
      </c>
      <c r="D151">
        <v>195.5899</v>
      </c>
      <c r="G151">
        <v>0.74129</v>
      </c>
      <c r="H151">
        <v>317.32164</v>
      </c>
    </row>
    <row r="152" spans="3:8" x14ac:dyDescent="0.25">
      <c r="C152">
        <v>0.74626999999999999</v>
      </c>
      <c r="D152">
        <v>195.78605999999999</v>
      </c>
      <c r="G152">
        <v>0.74626999999999999</v>
      </c>
      <c r="H152">
        <v>316.96933000000001</v>
      </c>
    </row>
    <row r="153" spans="3:8" x14ac:dyDescent="0.25">
      <c r="C153">
        <v>0.75124000000000002</v>
      </c>
      <c r="D153">
        <v>196.14268000000001</v>
      </c>
      <c r="G153">
        <v>0.75124000000000002</v>
      </c>
      <c r="H153">
        <v>319.43301000000002</v>
      </c>
    </row>
    <row r="154" spans="3:8" x14ac:dyDescent="0.25">
      <c r="C154">
        <v>0.75622</v>
      </c>
      <c r="D154">
        <v>196.23517000000001</v>
      </c>
      <c r="G154">
        <v>0.75622</v>
      </c>
      <c r="H154">
        <v>320.35687000000001</v>
      </c>
    </row>
    <row r="155" spans="3:8" x14ac:dyDescent="0.25">
      <c r="C155">
        <v>0.76119000000000003</v>
      </c>
      <c r="D155">
        <v>196.58018999999999</v>
      </c>
      <c r="G155">
        <v>0.76119000000000003</v>
      </c>
      <c r="H155">
        <v>323.03928000000002</v>
      </c>
    </row>
    <row r="156" spans="3:8" x14ac:dyDescent="0.25">
      <c r="C156">
        <v>0.76617000000000002</v>
      </c>
      <c r="D156">
        <v>195.73192</v>
      </c>
      <c r="G156">
        <v>0.76617000000000002</v>
      </c>
      <c r="H156">
        <v>322.01697000000001</v>
      </c>
    </row>
    <row r="157" spans="3:8" x14ac:dyDescent="0.25">
      <c r="C157">
        <v>0.77114000000000005</v>
      </c>
      <c r="D157">
        <v>195.76000999999999</v>
      </c>
      <c r="G157">
        <v>0.77114000000000005</v>
      </c>
      <c r="H157">
        <v>322.44779</v>
      </c>
    </row>
    <row r="158" spans="3:8" x14ac:dyDescent="0.25">
      <c r="C158">
        <v>0.77612000000000003</v>
      </c>
      <c r="D158">
        <v>195.96796000000001</v>
      </c>
      <c r="G158">
        <v>0.77612000000000003</v>
      </c>
      <c r="H158">
        <v>324.21713</v>
      </c>
    </row>
    <row r="159" spans="3:8" x14ac:dyDescent="0.25">
      <c r="C159">
        <v>0.78108999999999995</v>
      </c>
      <c r="D159">
        <v>196.15763999999999</v>
      </c>
      <c r="G159">
        <v>0.78108999999999995</v>
      </c>
      <c r="H159">
        <v>325.19824</v>
      </c>
    </row>
    <row r="160" spans="3:8" x14ac:dyDescent="0.25">
      <c r="C160">
        <v>0.78607000000000005</v>
      </c>
      <c r="D160">
        <v>195.98204999999999</v>
      </c>
      <c r="G160">
        <v>0.78607000000000005</v>
      </c>
      <c r="H160">
        <v>325.56452000000002</v>
      </c>
    </row>
    <row r="161" spans="3:8" x14ac:dyDescent="0.25">
      <c r="C161">
        <v>0.79103999999999997</v>
      </c>
      <c r="D161">
        <v>197.01508000000001</v>
      </c>
      <c r="G161">
        <v>0.79103999999999997</v>
      </c>
      <c r="H161">
        <v>326.86874999999998</v>
      </c>
    </row>
    <row r="162" spans="3:8" x14ac:dyDescent="0.25">
      <c r="C162">
        <v>0.79601999999999995</v>
      </c>
      <c r="D162">
        <v>196.09351000000001</v>
      </c>
      <c r="G162">
        <v>0.79601999999999995</v>
      </c>
      <c r="H162">
        <v>329.03742</v>
      </c>
    </row>
    <row r="163" spans="3:8" x14ac:dyDescent="0.25">
      <c r="C163">
        <v>0.80100000000000005</v>
      </c>
      <c r="D163">
        <v>196.31283999999999</v>
      </c>
      <c r="G163">
        <v>0.80100000000000005</v>
      </c>
      <c r="H163">
        <v>331.37909999999999</v>
      </c>
    </row>
    <row r="164" spans="3:8" x14ac:dyDescent="0.25">
      <c r="C164">
        <v>0.80596999999999996</v>
      </c>
      <c r="D164">
        <v>196.46048999999999</v>
      </c>
      <c r="G164">
        <v>0.80596999999999996</v>
      </c>
      <c r="H164">
        <v>330.70549999999997</v>
      </c>
    </row>
    <row r="165" spans="3:8" x14ac:dyDescent="0.25">
      <c r="C165">
        <v>0.81094999999999995</v>
      </c>
      <c r="D165">
        <v>196.96377000000001</v>
      </c>
      <c r="G165">
        <v>0.81094999999999995</v>
      </c>
      <c r="H165">
        <v>332.28390999999999</v>
      </c>
    </row>
    <row r="166" spans="3:8" x14ac:dyDescent="0.25">
      <c r="C166">
        <v>0.81591999999999998</v>
      </c>
      <c r="D166">
        <v>196.20066</v>
      </c>
      <c r="G166">
        <v>0.81591999999999998</v>
      </c>
      <c r="H166">
        <v>332.06389999999999</v>
      </c>
    </row>
    <row r="167" spans="3:8" x14ac:dyDescent="0.25">
      <c r="C167">
        <v>0.82089999999999996</v>
      </c>
      <c r="D167">
        <v>196.33113</v>
      </c>
      <c r="G167">
        <v>0.82089999999999996</v>
      </c>
      <c r="H167">
        <v>333.33566000000002</v>
      </c>
    </row>
    <row r="168" spans="3:8" x14ac:dyDescent="0.25">
      <c r="C168">
        <v>0.82586999999999999</v>
      </c>
      <c r="D168">
        <v>196.33604</v>
      </c>
      <c r="G168">
        <v>0.82586999999999999</v>
      </c>
      <c r="H168">
        <v>333.25511</v>
      </c>
    </row>
    <row r="169" spans="3:8" x14ac:dyDescent="0.25">
      <c r="C169">
        <v>0.83084999999999998</v>
      </c>
      <c r="D169">
        <v>196.96719999999999</v>
      </c>
      <c r="G169">
        <v>0.83084999999999998</v>
      </c>
      <c r="H169">
        <v>336.67793999999998</v>
      </c>
    </row>
    <row r="170" spans="3:8" x14ac:dyDescent="0.25">
      <c r="C170">
        <v>0.83582000000000001</v>
      </c>
      <c r="D170">
        <v>197.17097000000001</v>
      </c>
      <c r="G170">
        <v>0.83582000000000001</v>
      </c>
      <c r="H170">
        <v>336.33613000000003</v>
      </c>
    </row>
    <row r="171" spans="3:8" x14ac:dyDescent="0.25">
      <c r="C171">
        <v>0.84079999999999999</v>
      </c>
      <c r="D171">
        <v>197.17375999999999</v>
      </c>
      <c r="G171">
        <v>0.84079999999999999</v>
      </c>
      <c r="H171">
        <v>338.07229999999998</v>
      </c>
    </row>
    <row r="172" spans="3:8" x14ac:dyDescent="0.25">
      <c r="C172">
        <v>0.84577000000000002</v>
      </c>
      <c r="D172">
        <v>197.55859000000001</v>
      </c>
      <c r="G172">
        <v>0.84577000000000002</v>
      </c>
      <c r="H172">
        <v>341.50261</v>
      </c>
    </row>
    <row r="173" spans="3:8" x14ac:dyDescent="0.25">
      <c r="C173">
        <v>0.85075000000000001</v>
      </c>
      <c r="D173">
        <v>197.92823999999999</v>
      </c>
      <c r="G173">
        <v>0.85075000000000001</v>
      </c>
      <c r="H173">
        <v>341.50806</v>
      </c>
    </row>
    <row r="174" spans="3:8" x14ac:dyDescent="0.25">
      <c r="C174">
        <v>0.85572000000000004</v>
      </c>
      <c r="D174">
        <v>196.82441</v>
      </c>
      <c r="G174">
        <v>0.85572000000000004</v>
      </c>
      <c r="H174">
        <v>341.27983999999998</v>
      </c>
    </row>
    <row r="175" spans="3:8" x14ac:dyDescent="0.25">
      <c r="C175">
        <v>0.86070000000000002</v>
      </c>
      <c r="D175">
        <v>197.04118</v>
      </c>
      <c r="G175">
        <v>0.86070000000000002</v>
      </c>
      <c r="H175">
        <v>344.82733000000002</v>
      </c>
    </row>
    <row r="176" spans="3:8" x14ac:dyDescent="0.25">
      <c r="C176">
        <v>0.86567000000000005</v>
      </c>
      <c r="D176">
        <v>197.63659000000001</v>
      </c>
      <c r="G176">
        <v>0.86567000000000005</v>
      </c>
      <c r="H176">
        <v>345.10426999999999</v>
      </c>
    </row>
    <row r="177" spans="3:8" x14ac:dyDescent="0.25">
      <c r="C177">
        <v>0.87065000000000003</v>
      </c>
      <c r="D177">
        <v>196.76548</v>
      </c>
      <c r="G177">
        <v>0.87065000000000003</v>
      </c>
      <c r="H177">
        <v>344.88333999999998</v>
      </c>
    </row>
    <row r="178" spans="3:8" x14ac:dyDescent="0.25">
      <c r="C178">
        <v>0.87561999999999995</v>
      </c>
      <c r="D178">
        <v>197.17856</v>
      </c>
      <c r="G178">
        <v>0.87561999999999995</v>
      </c>
      <c r="H178">
        <v>347.19254000000001</v>
      </c>
    </row>
    <row r="179" spans="3:8" x14ac:dyDescent="0.25">
      <c r="C179">
        <v>0.88060000000000005</v>
      </c>
      <c r="D179">
        <v>196.30670000000001</v>
      </c>
      <c r="G179">
        <v>0.88060000000000005</v>
      </c>
      <c r="H179">
        <v>346.75450999999998</v>
      </c>
    </row>
    <row r="180" spans="3:8" x14ac:dyDescent="0.25">
      <c r="C180">
        <v>0.88556999999999997</v>
      </c>
      <c r="D180">
        <v>197.37074999999999</v>
      </c>
      <c r="G180">
        <v>0.88556999999999997</v>
      </c>
      <c r="H180">
        <v>350.20049999999998</v>
      </c>
    </row>
    <row r="181" spans="3:8" x14ac:dyDescent="0.25">
      <c r="C181">
        <v>0.89054999999999995</v>
      </c>
      <c r="D181">
        <v>196.54239000000001</v>
      </c>
      <c r="G181">
        <v>0.89054999999999995</v>
      </c>
      <c r="H181">
        <v>349.31049999999999</v>
      </c>
    </row>
    <row r="182" spans="3:8" x14ac:dyDescent="0.25">
      <c r="C182">
        <v>0.89551999999999998</v>
      </c>
      <c r="D182">
        <v>198.07552000000001</v>
      </c>
      <c r="G182">
        <v>0.89551999999999998</v>
      </c>
      <c r="H182">
        <v>353.41196000000002</v>
      </c>
    </row>
    <row r="183" spans="3:8" x14ac:dyDescent="0.25">
      <c r="C183">
        <v>0.90049999999999997</v>
      </c>
      <c r="D183">
        <v>197.05121</v>
      </c>
      <c r="G183">
        <v>0.90049999999999997</v>
      </c>
      <c r="H183">
        <v>352.26857999999999</v>
      </c>
    </row>
    <row r="184" spans="3:8" x14ac:dyDescent="0.25">
      <c r="C184">
        <v>0.90547</v>
      </c>
      <c r="D184">
        <v>197.52995000000001</v>
      </c>
      <c r="G184">
        <v>0.90547</v>
      </c>
      <c r="H184">
        <v>355.03955999999999</v>
      </c>
    </row>
    <row r="185" spans="3:8" x14ac:dyDescent="0.25">
      <c r="C185">
        <v>0.91044999999999998</v>
      </c>
      <c r="D185">
        <v>197.72585000000001</v>
      </c>
      <c r="G185">
        <v>0.91044999999999998</v>
      </c>
      <c r="H185">
        <v>355.54248999999999</v>
      </c>
    </row>
    <row r="186" spans="3:8" x14ac:dyDescent="0.25">
      <c r="C186">
        <v>0.91542000000000001</v>
      </c>
      <c r="D186">
        <v>198.10072</v>
      </c>
      <c r="G186">
        <v>0.91542000000000001</v>
      </c>
      <c r="H186">
        <v>359.41528</v>
      </c>
    </row>
    <row r="187" spans="3:8" x14ac:dyDescent="0.25">
      <c r="C187">
        <v>0.9204</v>
      </c>
      <c r="D187">
        <v>197.06684999999999</v>
      </c>
      <c r="G187">
        <v>0.9204</v>
      </c>
      <c r="H187">
        <v>360.17189000000002</v>
      </c>
    </row>
    <row r="188" spans="3:8" x14ac:dyDescent="0.25">
      <c r="C188">
        <v>0.92537000000000003</v>
      </c>
      <c r="D188">
        <v>197.22237999999999</v>
      </c>
      <c r="G188">
        <v>0.92537000000000003</v>
      </c>
      <c r="H188">
        <v>360.27735999999999</v>
      </c>
    </row>
    <row r="189" spans="3:8" x14ac:dyDescent="0.25">
      <c r="C189">
        <v>0.93035000000000001</v>
      </c>
      <c r="D189">
        <v>197.60683</v>
      </c>
      <c r="G189">
        <v>0.93035000000000001</v>
      </c>
      <c r="H189">
        <v>360.89526000000001</v>
      </c>
    </row>
    <row r="190" spans="3:8" x14ac:dyDescent="0.25">
      <c r="C190">
        <v>0.93532000000000004</v>
      </c>
      <c r="D190">
        <v>197.42456999999999</v>
      </c>
      <c r="G190">
        <v>0.93532000000000004</v>
      </c>
      <c r="H190">
        <v>364.32123000000001</v>
      </c>
    </row>
    <row r="191" spans="3:8" x14ac:dyDescent="0.25">
      <c r="C191">
        <v>0.94030000000000002</v>
      </c>
      <c r="D191">
        <v>198.21489</v>
      </c>
      <c r="G191">
        <v>0.94030000000000002</v>
      </c>
      <c r="H191">
        <v>365.95472000000001</v>
      </c>
    </row>
    <row r="192" spans="3:8" x14ac:dyDescent="0.25">
      <c r="C192">
        <v>0.94527000000000005</v>
      </c>
      <c r="D192">
        <v>197.13484</v>
      </c>
      <c r="G192">
        <v>0.94527000000000005</v>
      </c>
      <c r="H192">
        <v>366.49617999999998</v>
      </c>
    </row>
    <row r="193" spans="3:8" x14ac:dyDescent="0.25">
      <c r="C193">
        <v>0.95025000000000004</v>
      </c>
      <c r="D193">
        <v>197.40606</v>
      </c>
      <c r="G193">
        <v>0.95025000000000004</v>
      </c>
      <c r="H193">
        <v>365.75673999999998</v>
      </c>
    </row>
    <row r="194" spans="3:8" x14ac:dyDescent="0.25">
      <c r="C194">
        <v>0.95521999999999996</v>
      </c>
      <c r="D194">
        <v>197.7319</v>
      </c>
      <c r="G194">
        <v>0.95521999999999996</v>
      </c>
      <c r="H194">
        <v>370.10565000000003</v>
      </c>
    </row>
    <row r="195" spans="3:8" x14ac:dyDescent="0.25">
      <c r="C195">
        <v>0.96020000000000005</v>
      </c>
      <c r="D195">
        <v>196.90353999999999</v>
      </c>
      <c r="G195">
        <v>0.96020000000000005</v>
      </c>
      <c r="H195">
        <v>371.85410000000002</v>
      </c>
    </row>
    <row r="196" spans="3:8" x14ac:dyDescent="0.25">
      <c r="C196">
        <v>0.96516999999999997</v>
      </c>
      <c r="D196">
        <v>197.24919</v>
      </c>
      <c r="G196">
        <v>0.96516999999999997</v>
      </c>
      <c r="H196">
        <v>374.39130999999998</v>
      </c>
    </row>
    <row r="197" spans="3:8" x14ac:dyDescent="0.25">
      <c r="C197">
        <v>0.97014999999999996</v>
      </c>
      <c r="D197">
        <v>197.2647</v>
      </c>
      <c r="G197">
        <v>0.97014999999999996</v>
      </c>
      <c r="H197">
        <v>375.02983999999998</v>
      </c>
    </row>
    <row r="198" spans="3:8" x14ac:dyDescent="0.25">
      <c r="C198">
        <v>0.97511999999999999</v>
      </c>
      <c r="D198">
        <v>197.93011999999999</v>
      </c>
      <c r="G198">
        <v>0.97511999999999999</v>
      </c>
      <c r="H198">
        <v>376.68477000000001</v>
      </c>
    </row>
    <row r="199" spans="3:8" x14ac:dyDescent="0.25">
      <c r="C199">
        <v>0.98009999999999997</v>
      </c>
      <c r="D199">
        <v>197.90552</v>
      </c>
      <c r="G199">
        <v>0.98009999999999997</v>
      </c>
      <c r="H199">
        <v>378.02001999999999</v>
      </c>
    </row>
    <row r="200" spans="3:8" x14ac:dyDescent="0.25">
      <c r="C200">
        <v>0.98507</v>
      </c>
      <c r="D200">
        <v>196.87922</v>
      </c>
      <c r="G200">
        <v>0.98507</v>
      </c>
      <c r="H200">
        <v>380.05399999999997</v>
      </c>
    </row>
    <row r="201" spans="3:8" x14ac:dyDescent="0.25">
      <c r="C201">
        <v>0.99004999999999999</v>
      </c>
      <c r="D201">
        <v>197.32709</v>
      </c>
      <c r="G201">
        <v>0.99004999999999999</v>
      </c>
      <c r="H201">
        <v>378.46946000000003</v>
      </c>
    </row>
    <row r="202" spans="3:8" x14ac:dyDescent="0.25">
      <c r="C202">
        <v>0.99502000000000002</v>
      </c>
      <c r="D202">
        <v>197.43164999999999</v>
      </c>
      <c r="G202">
        <v>0.99502000000000002</v>
      </c>
      <c r="H202">
        <v>384.31387000000001</v>
      </c>
    </row>
    <row r="203" spans="3:8" x14ac:dyDescent="0.25">
      <c r="C203">
        <v>1</v>
      </c>
      <c r="D203">
        <v>196.82804999999999</v>
      </c>
      <c r="G203">
        <v>1</v>
      </c>
      <c r="H203">
        <v>386.62342000000001</v>
      </c>
    </row>
  </sheetData>
  <mergeCells count="2">
    <mergeCell ref="C1:D1"/>
    <mergeCell ref="G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E735-F3D1-45B9-BE82-2D2E0C69019D}">
  <dimension ref="B3:F4003"/>
  <sheetViews>
    <sheetView workbookViewId="0">
      <selection activeCell="B3" sqref="B3:F3"/>
    </sheetView>
  </sheetViews>
  <sheetFormatPr defaultRowHeight="15" x14ac:dyDescent="0.25"/>
  <cols>
    <col min="2" max="2" width="17.7109375" customWidth="1"/>
  </cols>
  <sheetData>
    <row r="3" spans="2:6" x14ac:dyDescent="0.25">
      <c r="B3" s="1" t="s">
        <v>35</v>
      </c>
      <c r="C3" s="1" t="s">
        <v>31</v>
      </c>
      <c r="D3" s="1" t="s">
        <v>32</v>
      </c>
      <c r="E3" s="1" t="s">
        <v>33</v>
      </c>
      <c r="F3" s="1" t="s">
        <v>34</v>
      </c>
    </row>
    <row r="4" spans="2:6" x14ac:dyDescent="0.25">
      <c r="B4">
        <v>3.1414999999999998E-2</v>
      </c>
      <c r="C4">
        <v>0.1</v>
      </c>
      <c r="D4">
        <v>0.93986619299999996</v>
      </c>
      <c r="E4">
        <v>9.3986619309999995</v>
      </c>
      <c r="F4">
        <v>46.993309660000001</v>
      </c>
    </row>
    <row r="5" spans="2:6" x14ac:dyDescent="0.25">
      <c r="B5">
        <v>6.2829999999999997E-2</v>
      </c>
      <c r="C5">
        <v>0.1</v>
      </c>
      <c r="D5">
        <v>0.88474963699999998</v>
      </c>
      <c r="E5">
        <v>8.8474963679999998</v>
      </c>
      <c r="F5">
        <v>44.237481840000001</v>
      </c>
    </row>
    <row r="6" spans="2:6" x14ac:dyDescent="0.25">
      <c r="B6">
        <v>9.4244999999999995E-2</v>
      </c>
      <c r="C6">
        <v>0.1</v>
      </c>
      <c r="D6">
        <v>0.83413906599999998</v>
      </c>
      <c r="E6">
        <v>8.3413906579999999</v>
      </c>
      <c r="F6">
        <v>41.706953290000001</v>
      </c>
    </row>
    <row r="7" spans="2:6" x14ac:dyDescent="0.25">
      <c r="B7">
        <v>0.12565999999999999</v>
      </c>
      <c r="C7">
        <v>0.1</v>
      </c>
      <c r="D7">
        <v>0.78758420299999998</v>
      </c>
      <c r="E7">
        <v>7.8758420280000001</v>
      </c>
      <c r="F7">
        <v>39.379210139999998</v>
      </c>
    </row>
    <row r="8" spans="2:6" x14ac:dyDescent="0.25">
      <c r="B8">
        <v>0.15707499999999999</v>
      </c>
      <c r="C8">
        <v>0.1</v>
      </c>
      <c r="D8">
        <v>0.74468748200000001</v>
      </c>
      <c r="E8">
        <v>7.446874824</v>
      </c>
      <c r="F8">
        <v>37.234374119999998</v>
      </c>
    </row>
    <row r="9" spans="2:6" x14ac:dyDescent="0.25">
      <c r="B9">
        <v>0.18848999999999999</v>
      </c>
      <c r="C9">
        <v>0.1</v>
      </c>
      <c r="D9">
        <v>0.70509702900000004</v>
      </c>
      <c r="E9">
        <v>7.0509702860000001</v>
      </c>
      <c r="F9">
        <v>35.254851430000002</v>
      </c>
    </row>
    <row r="10" spans="2:6" x14ac:dyDescent="0.25">
      <c r="B10">
        <v>0.21990499999999999</v>
      </c>
      <c r="C10">
        <v>0.1</v>
      </c>
      <c r="D10">
        <v>0.66850067499999999</v>
      </c>
      <c r="E10">
        <v>6.6850067449999999</v>
      </c>
      <c r="F10">
        <v>33.425033730000003</v>
      </c>
    </row>
    <row r="11" spans="2:6" x14ac:dyDescent="0.25">
      <c r="B11">
        <v>0.25131999999999999</v>
      </c>
      <c r="C11">
        <v>0.1</v>
      </c>
      <c r="D11">
        <v>0.63462085700000004</v>
      </c>
      <c r="E11">
        <v>6.3462085740000003</v>
      </c>
      <c r="F11">
        <v>31.73104287</v>
      </c>
    </row>
    <row r="12" spans="2:6" x14ac:dyDescent="0.25">
      <c r="B12">
        <v>0.28273500000000001</v>
      </c>
      <c r="C12">
        <v>0.1</v>
      </c>
      <c r="D12">
        <v>0.60321024499999998</v>
      </c>
      <c r="E12">
        <v>6.0321024489999999</v>
      </c>
      <c r="F12">
        <v>30.160512239999999</v>
      </c>
    </row>
    <row r="13" spans="2:6" x14ac:dyDescent="0.25">
      <c r="B13">
        <v>0.31414999999999998</v>
      </c>
      <c r="C13">
        <v>0.1</v>
      </c>
      <c r="D13">
        <v>0.57404798000000001</v>
      </c>
      <c r="E13">
        <v>5.740479799</v>
      </c>
      <c r="F13">
        <v>28.702399</v>
      </c>
    </row>
    <row r="14" spans="2:6" x14ac:dyDescent="0.25">
      <c r="B14">
        <v>0.34556500000000001</v>
      </c>
      <c r="C14">
        <v>0.1</v>
      </c>
      <c r="D14">
        <v>0.54693644600000002</v>
      </c>
      <c r="E14">
        <v>5.4693644609999996</v>
      </c>
      <c r="F14">
        <v>27.34682231</v>
      </c>
    </row>
    <row r="15" spans="2:6" x14ac:dyDescent="0.25">
      <c r="B15">
        <v>0.37697999999999998</v>
      </c>
      <c r="C15">
        <v>0.1</v>
      </c>
      <c r="D15">
        <v>0.52169847499999999</v>
      </c>
      <c r="E15">
        <v>5.2169847550000004</v>
      </c>
      <c r="F15">
        <v>26.08492377</v>
      </c>
    </row>
    <row r="16" spans="2:6" x14ac:dyDescent="0.25">
      <c r="B16">
        <v>0.40839500000000001</v>
      </c>
      <c r="C16">
        <v>0.1</v>
      </c>
      <c r="D16">
        <v>0.49817493099999999</v>
      </c>
      <c r="E16">
        <v>4.9817493060000002</v>
      </c>
      <c r="F16">
        <v>24.908746529999998</v>
      </c>
    </row>
    <row r="17" spans="2:6" x14ac:dyDescent="0.25">
      <c r="B17">
        <v>0.43980999999999998</v>
      </c>
      <c r="C17">
        <v>0.1</v>
      </c>
      <c r="D17">
        <v>0.47622260700000002</v>
      </c>
      <c r="E17">
        <v>4.7622260729999999</v>
      </c>
      <c r="F17">
        <v>23.811130370000001</v>
      </c>
    </row>
    <row r="18" spans="2:6" x14ac:dyDescent="0.25">
      <c r="B18">
        <v>0.471225</v>
      </c>
      <c r="C18">
        <v>0.1</v>
      </c>
      <c r="D18">
        <v>0.45571241000000001</v>
      </c>
      <c r="E18">
        <v>4.5571240990000002</v>
      </c>
      <c r="F18">
        <v>22.785620489999999</v>
      </c>
    </row>
    <row r="19" spans="2:6" x14ac:dyDescent="0.25">
      <c r="B19">
        <v>0.50263999999999998</v>
      </c>
      <c r="C19">
        <v>0.1</v>
      </c>
      <c r="D19">
        <v>0.43652775999999999</v>
      </c>
      <c r="E19">
        <v>4.3652776019999999</v>
      </c>
      <c r="F19">
        <v>21.826388009999999</v>
      </c>
    </row>
    <row r="20" spans="2:6" x14ac:dyDescent="0.25">
      <c r="B20">
        <v>0.53405499999999995</v>
      </c>
      <c r="C20">
        <v>0.1</v>
      </c>
      <c r="D20">
        <v>0.41856320800000002</v>
      </c>
      <c r="E20">
        <v>4.1856320809999996</v>
      </c>
      <c r="F20">
        <v>20.928160399999999</v>
      </c>
    </row>
    <row r="21" spans="2:6" x14ac:dyDescent="0.25">
      <c r="B21">
        <v>0.56547000000000003</v>
      </c>
      <c r="C21">
        <v>0.1</v>
      </c>
      <c r="D21">
        <v>0.401723214</v>
      </c>
      <c r="E21">
        <v>4.0172321359999996</v>
      </c>
      <c r="F21">
        <v>20.086160679999999</v>
      </c>
    </row>
    <row r="22" spans="2:6" x14ac:dyDescent="0.25">
      <c r="B22">
        <v>0.596885</v>
      </c>
      <c r="C22">
        <v>0.1</v>
      </c>
      <c r="D22">
        <v>0.38592108000000003</v>
      </c>
      <c r="E22">
        <v>3.8592107979999999</v>
      </c>
      <c r="F22">
        <v>19.296053990000001</v>
      </c>
    </row>
    <row r="23" spans="2:6" x14ac:dyDescent="0.25">
      <c r="B23">
        <v>0.62829999999999997</v>
      </c>
      <c r="C23">
        <v>0.1</v>
      </c>
      <c r="D23">
        <v>0.37107801299999998</v>
      </c>
      <c r="E23">
        <v>3.710780127</v>
      </c>
      <c r="F23">
        <v>18.553900639999998</v>
      </c>
    </row>
    <row r="24" spans="2:6" x14ac:dyDescent="0.25">
      <c r="B24">
        <v>0.65971500000000005</v>
      </c>
      <c r="C24">
        <v>0.1</v>
      </c>
      <c r="D24">
        <v>0.35712229499999998</v>
      </c>
      <c r="E24">
        <v>3.571222948</v>
      </c>
      <c r="F24">
        <v>17.856114739999999</v>
      </c>
    </row>
    <row r="25" spans="2:6" x14ac:dyDescent="0.25">
      <c r="B25">
        <v>0.69113000000000002</v>
      </c>
      <c r="C25">
        <v>0.1</v>
      </c>
      <c r="D25">
        <v>0.343988554</v>
      </c>
      <c r="E25">
        <v>3.4398855410000002</v>
      </c>
      <c r="F25">
        <v>17.199427700000001</v>
      </c>
    </row>
    <row r="26" spans="2:6" x14ac:dyDescent="0.25">
      <c r="B26">
        <v>0.72254499999999999</v>
      </c>
      <c r="C26">
        <v>0.1</v>
      </c>
      <c r="D26">
        <v>0.33161711799999999</v>
      </c>
      <c r="E26">
        <v>3.3161711820000002</v>
      </c>
      <c r="F26">
        <v>16.58085591</v>
      </c>
    </row>
    <row r="27" spans="2:6" x14ac:dyDescent="0.25">
      <c r="B27">
        <v>0.75395999999999996</v>
      </c>
      <c r="C27">
        <v>0.1</v>
      </c>
      <c r="D27">
        <v>0.31995344199999998</v>
      </c>
      <c r="E27">
        <v>3.199534425</v>
      </c>
      <c r="F27">
        <v>15.997672120000001</v>
      </c>
    </row>
    <row r="28" spans="2:6" x14ac:dyDescent="0.25">
      <c r="B28">
        <v>0.78537500000000005</v>
      </c>
      <c r="C28">
        <v>0.1</v>
      </c>
      <c r="D28">
        <v>0.30894760199999999</v>
      </c>
      <c r="E28">
        <v>3.089476018</v>
      </c>
      <c r="F28">
        <v>15.447380089999999</v>
      </c>
    </row>
    <row r="29" spans="2:6" x14ac:dyDescent="0.25">
      <c r="B29">
        <v>0.81679000000000002</v>
      </c>
      <c r="C29">
        <v>0.1</v>
      </c>
      <c r="D29">
        <v>0.29855383899999999</v>
      </c>
      <c r="E29">
        <v>2.9855383889999998</v>
      </c>
      <c r="F29">
        <v>14.92769195</v>
      </c>
    </row>
    <row r="30" spans="2:6" x14ac:dyDescent="0.25">
      <c r="B30">
        <v>0.84820499999999999</v>
      </c>
      <c r="C30">
        <v>0.1</v>
      </c>
      <c r="D30">
        <v>0.28873016200000001</v>
      </c>
      <c r="E30">
        <v>2.8873016229999999</v>
      </c>
      <c r="F30">
        <v>14.436508119999999</v>
      </c>
    </row>
    <row r="31" spans="2:6" x14ac:dyDescent="0.25">
      <c r="B31">
        <v>0.87961999999999996</v>
      </c>
      <c r="C31">
        <v>0.1</v>
      </c>
      <c r="D31">
        <v>0.279437987</v>
      </c>
      <c r="E31">
        <v>2.7943798740000001</v>
      </c>
      <c r="F31">
        <v>13.971899369999999</v>
      </c>
    </row>
    <row r="32" spans="2:6" x14ac:dyDescent="0.25">
      <c r="B32">
        <v>0.91103500000000004</v>
      </c>
      <c r="C32">
        <v>0.1</v>
      </c>
      <c r="D32">
        <v>0.27064181599999998</v>
      </c>
      <c r="E32">
        <v>2.706418158</v>
      </c>
      <c r="F32">
        <v>13.53209079</v>
      </c>
    </row>
    <row r="33" spans="2:6" x14ac:dyDescent="0.25">
      <c r="B33">
        <v>0.94245000000000001</v>
      </c>
      <c r="C33">
        <v>0.1</v>
      </c>
      <c r="D33">
        <v>0.26230894799999999</v>
      </c>
      <c r="E33">
        <v>2.6230894839999999</v>
      </c>
      <c r="F33">
        <v>13.115447420000001</v>
      </c>
    </row>
    <row r="34" spans="2:6" x14ac:dyDescent="0.25">
      <c r="B34">
        <v>0.97386499999999998</v>
      </c>
      <c r="C34">
        <v>0.1</v>
      </c>
      <c r="D34">
        <v>0.25440922799999999</v>
      </c>
      <c r="E34">
        <v>2.544092279</v>
      </c>
      <c r="F34">
        <v>12.7204614</v>
      </c>
    </row>
    <row r="35" spans="2:6" x14ac:dyDescent="0.25">
      <c r="B35">
        <v>1.00528</v>
      </c>
      <c r="C35">
        <v>0.1</v>
      </c>
      <c r="D35">
        <v>0.24691480800000001</v>
      </c>
      <c r="E35">
        <v>2.469148085</v>
      </c>
      <c r="F35">
        <v>12.34574042</v>
      </c>
    </row>
    <row r="36" spans="2:6" x14ac:dyDescent="0.25">
      <c r="B36">
        <v>1.0366949999999999</v>
      </c>
      <c r="C36">
        <v>0.1</v>
      </c>
      <c r="D36">
        <v>0.23979994700000001</v>
      </c>
      <c r="E36">
        <v>2.397999473</v>
      </c>
      <c r="F36">
        <v>11.98999736</v>
      </c>
    </row>
    <row r="37" spans="2:6" x14ac:dyDescent="0.25">
      <c r="B37">
        <v>1.0681099999999999</v>
      </c>
      <c r="C37">
        <v>0.1</v>
      </c>
      <c r="D37">
        <v>0.23304081800000001</v>
      </c>
      <c r="E37">
        <v>2.330408179</v>
      </c>
      <c r="F37">
        <v>11.65204089</v>
      </c>
    </row>
    <row r="38" spans="2:6" x14ac:dyDescent="0.25">
      <c r="B38">
        <v>1.0995250000000001</v>
      </c>
      <c r="C38">
        <v>0.1</v>
      </c>
      <c r="D38">
        <v>0.226615342</v>
      </c>
      <c r="E38">
        <v>2.2661534149999998</v>
      </c>
      <c r="F38">
        <v>11.330767079999999</v>
      </c>
    </row>
    <row r="39" spans="2:6" x14ac:dyDescent="0.25">
      <c r="B39">
        <v>1.1309400000000001</v>
      </c>
      <c r="C39">
        <v>0.1</v>
      </c>
      <c r="D39">
        <v>0.22050303499999999</v>
      </c>
      <c r="E39">
        <v>2.2050303449999999</v>
      </c>
      <c r="F39">
        <v>11.025151729999999</v>
      </c>
    </row>
    <row r="40" spans="2:6" x14ac:dyDescent="0.25">
      <c r="B40">
        <v>1.162355</v>
      </c>
      <c r="C40">
        <v>0.1</v>
      </c>
      <c r="D40">
        <v>0.214684871</v>
      </c>
      <c r="E40">
        <v>2.1468487060000001</v>
      </c>
      <c r="F40">
        <v>10.734243530000001</v>
      </c>
    </row>
    <row r="41" spans="2:6" x14ac:dyDescent="0.25">
      <c r="B41">
        <v>1.19377</v>
      </c>
      <c r="C41">
        <v>0.1</v>
      </c>
      <c r="D41">
        <v>0.209143156</v>
      </c>
      <c r="E41">
        <v>2.0914315590000001</v>
      </c>
      <c r="F41">
        <v>10.457157799999999</v>
      </c>
    </row>
    <row r="42" spans="2:6" x14ac:dyDescent="0.25">
      <c r="B42">
        <v>1.225185</v>
      </c>
      <c r="C42">
        <v>0.1</v>
      </c>
      <c r="D42">
        <v>0.20386141499999999</v>
      </c>
      <c r="E42">
        <v>2.0386141530000002</v>
      </c>
      <c r="F42">
        <v>10.193070759999999</v>
      </c>
    </row>
    <row r="43" spans="2:6" x14ac:dyDescent="0.25">
      <c r="B43">
        <v>1.2565999999999999</v>
      </c>
      <c r="C43">
        <v>0.1</v>
      </c>
      <c r="D43">
        <v>0.19882428999999999</v>
      </c>
      <c r="E43">
        <v>1.988242896</v>
      </c>
      <c r="F43">
        <v>9.9412144789999992</v>
      </c>
    </row>
    <row r="44" spans="2:6" x14ac:dyDescent="0.25">
      <c r="B44">
        <v>1.2880149999999999</v>
      </c>
      <c r="C44">
        <v>0.1</v>
      </c>
      <c r="D44">
        <v>0.19401744200000001</v>
      </c>
      <c r="E44">
        <v>1.940174415</v>
      </c>
      <c r="F44">
        <v>9.7008720759999996</v>
      </c>
    </row>
    <row r="45" spans="2:6" x14ac:dyDescent="0.25">
      <c r="B45">
        <v>1.3194300000000001</v>
      </c>
      <c r="C45">
        <v>0.1</v>
      </c>
      <c r="D45">
        <v>0.18942746999999999</v>
      </c>
      <c r="E45">
        <v>1.8942747010000001</v>
      </c>
      <c r="F45">
        <v>9.4713735030000006</v>
      </c>
    </row>
    <row r="46" spans="2:6" x14ac:dyDescent="0.25">
      <c r="B46">
        <v>1.3508450000000001</v>
      </c>
      <c r="C46">
        <v>0.1</v>
      </c>
      <c r="D46">
        <v>0.18504183199999999</v>
      </c>
      <c r="E46">
        <v>1.850418321</v>
      </c>
      <c r="F46">
        <v>9.2520916040000003</v>
      </c>
    </row>
    <row r="47" spans="2:6" x14ac:dyDescent="0.25">
      <c r="B47">
        <v>1.38226</v>
      </c>
      <c r="C47">
        <v>0.1</v>
      </c>
      <c r="D47">
        <v>0.18084877099999999</v>
      </c>
      <c r="E47">
        <v>1.8084877070000001</v>
      </c>
      <c r="F47">
        <v>9.0424385350000005</v>
      </c>
    </row>
    <row r="48" spans="2:6" x14ac:dyDescent="0.25">
      <c r="B48">
        <v>1.413675</v>
      </c>
      <c r="C48">
        <v>0.1</v>
      </c>
      <c r="D48">
        <v>0.176837249</v>
      </c>
      <c r="E48">
        <v>1.7683724940000001</v>
      </c>
      <c r="F48">
        <v>8.8418624680000004</v>
      </c>
    </row>
    <row r="49" spans="2:6" x14ac:dyDescent="0.25">
      <c r="B49">
        <v>1.44509</v>
      </c>
      <c r="C49">
        <v>0.1</v>
      </c>
      <c r="D49">
        <v>0.17299689100000001</v>
      </c>
      <c r="E49">
        <v>1.7299689140000001</v>
      </c>
      <c r="F49">
        <v>8.6498445680000007</v>
      </c>
    </row>
    <row r="50" spans="2:6" x14ac:dyDescent="0.25">
      <c r="B50">
        <v>1.476505</v>
      </c>
      <c r="C50">
        <v>0.1</v>
      </c>
      <c r="D50">
        <v>0.16931792400000001</v>
      </c>
      <c r="E50">
        <v>1.693179239</v>
      </c>
      <c r="F50">
        <v>8.4658961949999991</v>
      </c>
    </row>
    <row r="51" spans="2:6" x14ac:dyDescent="0.25">
      <c r="B51">
        <v>1.5079199999999999</v>
      </c>
      <c r="C51">
        <v>0.1</v>
      </c>
      <c r="D51">
        <v>0.16579112600000001</v>
      </c>
      <c r="E51">
        <v>1.6579112650000001</v>
      </c>
      <c r="F51">
        <v>8.2895563249999995</v>
      </c>
    </row>
    <row r="52" spans="2:6" x14ac:dyDescent="0.25">
      <c r="B52">
        <v>1.5393349999999999</v>
      </c>
      <c r="C52">
        <v>0.1</v>
      </c>
      <c r="D52">
        <v>0.162407783</v>
      </c>
      <c r="E52">
        <v>1.6240778300000001</v>
      </c>
      <c r="F52">
        <v>8.1203891509999995</v>
      </c>
    </row>
    <row r="53" spans="2:6" x14ac:dyDescent="0.25">
      <c r="B53">
        <v>1.5707500000000001</v>
      </c>
      <c r="C53">
        <v>0.1</v>
      </c>
      <c r="D53">
        <v>0.15915963699999999</v>
      </c>
      <c r="E53">
        <v>1.5915963710000001</v>
      </c>
      <c r="F53">
        <v>7.957981856</v>
      </c>
    </row>
    <row r="54" spans="2:6" x14ac:dyDescent="0.25">
      <c r="B54">
        <v>1.6021650000000001</v>
      </c>
      <c r="C54">
        <v>0.1</v>
      </c>
      <c r="D54">
        <v>0.15611565299999999</v>
      </c>
      <c r="E54">
        <v>1.561156526</v>
      </c>
      <c r="F54">
        <v>7.8057826290000003</v>
      </c>
    </row>
    <row r="55" spans="2:6" x14ac:dyDescent="0.25">
      <c r="B55">
        <v>1.63358</v>
      </c>
      <c r="C55">
        <v>0.1</v>
      </c>
      <c r="D55">
        <v>0.15334008199999999</v>
      </c>
      <c r="E55">
        <v>1.533400817</v>
      </c>
      <c r="F55">
        <v>7.6670040860000004</v>
      </c>
    </row>
    <row r="56" spans="2:6" x14ac:dyDescent="0.25">
      <c r="B56">
        <v>1.664995</v>
      </c>
      <c r="C56">
        <v>0.1</v>
      </c>
      <c r="D56">
        <v>0.15081850099999999</v>
      </c>
      <c r="E56">
        <v>1.50818501</v>
      </c>
      <c r="F56">
        <v>7.5409250500000002</v>
      </c>
    </row>
    <row r="57" spans="2:6" x14ac:dyDescent="0.25">
      <c r="B57">
        <v>1.69641</v>
      </c>
      <c r="C57">
        <v>0.1</v>
      </c>
      <c r="D57">
        <v>0.148538065</v>
      </c>
      <c r="E57">
        <v>1.485380648</v>
      </c>
      <c r="F57">
        <v>7.4269032419999998</v>
      </c>
    </row>
    <row r="58" spans="2:6" x14ac:dyDescent="0.25">
      <c r="B58">
        <v>1.7278249999999999</v>
      </c>
      <c r="C58">
        <v>0.1</v>
      </c>
      <c r="D58">
        <v>0.14648737000000001</v>
      </c>
      <c r="E58">
        <v>1.4648737039999999</v>
      </c>
      <c r="F58">
        <v>7.3243685190000001</v>
      </c>
    </row>
    <row r="59" spans="2:6" x14ac:dyDescent="0.25">
      <c r="B59">
        <v>1.7592399999999999</v>
      </c>
      <c r="C59">
        <v>0.1</v>
      </c>
      <c r="D59">
        <v>0.14465633999999999</v>
      </c>
      <c r="E59">
        <v>1.4465634039999999</v>
      </c>
      <c r="F59">
        <v>7.2328170199999997</v>
      </c>
    </row>
    <row r="60" spans="2:6" x14ac:dyDescent="0.25">
      <c r="B60">
        <v>1.7906550000000001</v>
      </c>
      <c r="C60">
        <v>0.1</v>
      </c>
      <c r="D60">
        <v>0.14303612199999999</v>
      </c>
      <c r="E60">
        <v>1.4303612160000001</v>
      </c>
      <c r="F60">
        <v>7.1518060779999999</v>
      </c>
    </row>
    <row r="61" spans="2:6" x14ac:dyDescent="0.25">
      <c r="B61">
        <v>1.8220700000000001</v>
      </c>
      <c r="C61">
        <v>0.1</v>
      </c>
      <c r="D61">
        <v>0.141618997</v>
      </c>
      <c r="E61">
        <v>1.4161899710000001</v>
      </c>
      <c r="F61">
        <v>7.080949854</v>
      </c>
    </row>
    <row r="62" spans="2:6" x14ac:dyDescent="0.25">
      <c r="B62">
        <v>1.853485</v>
      </c>
      <c r="C62">
        <v>0.1</v>
      </c>
      <c r="D62">
        <v>0.140398312</v>
      </c>
      <c r="E62">
        <v>1.4039831169999999</v>
      </c>
      <c r="F62">
        <v>7.0199155830000004</v>
      </c>
    </row>
    <row r="63" spans="2:6" x14ac:dyDescent="0.25">
      <c r="B63">
        <v>1.8849</v>
      </c>
      <c r="C63">
        <v>0.1</v>
      </c>
      <c r="D63">
        <v>0.139368408</v>
      </c>
      <c r="E63">
        <v>1.393684079</v>
      </c>
      <c r="F63">
        <v>6.9684203939999998</v>
      </c>
    </row>
    <row r="64" spans="2:6" x14ac:dyDescent="0.25">
      <c r="B64">
        <v>1.916315</v>
      </c>
      <c r="C64">
        <v>0.1</v>
      </c>
      <c r="D64">
        <v>0.13852457300000001</v>
      </c>
      <c r="E64">
        <v>1.3852457300000001</v>
      </c>
      <c r="F64">
        <v>6.9262286489999996</v>
      </c>
    </row>
    <row r="65" spans="2:6" x14ac:dyDescent="0.25">
      <c r="B65">
        <v>1.94773</v>
      </c>
      <c r="C65">
        <v>0.1</v>
      </c>
      <c r="D65">
        <v>0.13786299499999999</v>
      </c>
      <c r="E65">
        <v>1.3786299479999999</v>
      </c>
      <c r="F65">
        <v>6.8931497400000001</v>
      </c>
    </row>
    <row r="66" spans="2:6" x14ac:dyDescent="0.25">
      <c r="B66">
        <v>1.9791449999999999</v>
      </c>
      <c r="C66">
        <v>0.1</v>
      </c>
      <c r="D66">
        <v>0.13738072700000001</v>
      </c>
      <c r="E66">
        <v>1.373807268</v>
      </c>
      <c r="F66">
        <v>6.8690363410000002</v>
      </c>
    </row>
    <row r="67" spans="2:6" x14ac:dyDescent="0.25">
      <c r="B67">
        <v>2.0105599999999999</v>
      </c>
      <c r="C67">
        <v>0.1</v>
      </c>
      <c r="D67">
        <v>0.13707566099999999</v>
      </c>
      <c r="E67">
        <v>1.370756611</v>
      </c>
      <c r="F67">
        <v>6.8537830570000002</v>
      </c>
    </row>
    <row r="68" spans="2:6" x14ac:dyDescent="0.25">
      <c r="B68">
        <v>2.0419749999999999</v>
      </c>
      <c r="C68">
        <v>0.1</v>
      </c>
      <c r="D68">
        <v>0.13694650899999999</v>
      </c>
      <c r="E68">
        <v>1.3694650939999999</v>
      </c>
      <c r="F68">
        <v>6.8473254690000003</v>
      </c>
    </row>
    <row r="69" spans="2:6" x14ac:dyDescent="0.25">
      <c r="B69">
        <v>2.0733899999999998</v>
      </c>
      <c r="C69">
        <v>0.1</v>
      </c>
      <c r="D69">
        <v>0.136992791</v>
      </c>
      <c r="E69">
        <v>1.369927911</v>
      </c>
      <c r="F69">
        <v>6.8496395540000004</v>
      </c>
    </row>
    <row r="70" spans="2:6" x14ac:dyDescent="0.25">
      <c r="B70">
        <v>2.1048049999999998</v>
      </c>
      <c r="C70">
        <v>0.1</v>
      </c>
      <c r="D70">
        <v>0.13721482900000001</v>
      </c>
      <c r="E70">
        <v>1.372148293</v>
      </c>
      <c r="F70">
        <v>6.8607414650000003</v>
      </c>
    </row>
    <row r="71" spans="2:6" x14ac:dyDescent="0.25">
      <c r="B71">
        <v>2.1362199999999998</v>
      </c>
      <c r="C71">
        <v>0.1</v>
      </c>
      <c r="D71">
        <v>0.137613754</v>
      </c>
      <c r="E71">
        <v>1.3761375360000001</v>
      </c>
      <c r="F71">
        <v>6.8806876790000002</v>
      </c>
    </row>
    <row r="72" spans="2:6" x14ac:dyDescent="0.25">
      <c r="B72">
        <v>2.1676350000000002</v>
      </c>
      <c r="C72">
        <v>0.1</v>
      </c>
      <c r="D72">
        <v>0.13819150999999999</v>
      </c>
      <c r="E72">
        <v>1.3819151009999999</v>
      </c>
      <c r="F72">
        <v>6.9095755050000003</v>
      </c>
    </row>
    <row r="73" spans="2:6" x14ac:dyDescent="0.25">
      <c r="B73">
        <v>2.1990500000000002</v>
      </c>
      <c r="C73">
        <v>0.1</v>
      </c>
      <c r="D73">
        <v>0.138950879</v>
      </c>
      <c r="E73">
        <v>1.3895087930000001</v>
      </c>
      <c r="F73">
        <v>6.9475439630000002</v>
      </c>
    </row>
    <row r="74" spans="2:6" x14ac:dyDescent="0.25">
      <c r="B74">
        <v>2.2304650000000001</v>
      </c>
      <c r="C74">
        <v>0.1</v>
      </c>
      <c r="D74">
        <v>0.13989550100000001</v>
      </c>
      <c r="E74">
        <v>1.3989550079999999</v>
      </c>
      <c r="F74">
        <v>6.9947750419999997</v>
      </c>
    </row>
    <row r="75" spans="2:6" x14ac:dyDescent="0.25">
      <c r="B75">
        <v>2.2618800000000001</v>
      </c>
      <c r="C75">
        <v>0.1</v>
      </c>
      <c r="D75">
        <v>0.14102990700000001</v>
      </c>
      <c r="E75">
        <v>1.410299073</v>
      </c>
      <c r="F75">
        <v>7.0514953660000002</v>
      </c>
    </row>
    <row r="76" spans="2:6" x14ac:dyDescent="0.25">
      <c r="B76">
        <v>2.2932950000000001</v>
      </c>
      <c r="C76">
        <v>0.1</v>
      </c>
      <c r="D76">
        <v>0.14235956599999999</v>
      </c>
      <c r="E76">
        <v>1.423595656</v>
      </c>
      <c r="F76">
        <v>7.1179782789999999</v>
      </c>
    </row>
    <row r="77" spans="2:6" x14ac:dyDescent="0.25">
      <c r="B77">
        <v>2.3247100000000001</v>
      </c>
      <c r="C77">
        <v>0.1</v>
      </c>
      <c r="D77">
        <v>0.143890928</v>
      </c>
      <c r="E77">
        <v>1.438909277</v>
      </c>
      <c r="F77">
        <v>7.1945463839999997</v>
      </c>
    </row>
    <row r="78" spans="2:6" x14ac:dyDescent="0.25">
      <c r="B78">
        <v>2.356125</v>
      </c>
      <c r="C78">
        <v>0.1</v>
      </c>
      <c r="D78">
        <v>0.145631492</v>
      </c>
      <c r="E78">
        <v>1.4563149150000001</v>
      </c>
      <c r="F78">
        <v>7.2815745769999998</v>
      </c>
    </row>
    <row r="79" spans="2:6" x14ac:dyDescent="0.25">
      <c r="B79">
        <v>2.38754</v>
      </c>
      <c r="C79">
        <v>0.1</v>
      </c>
      <c r="D79">
        <v>0.14758987200000001</v>
      </c>
      <c r="E79">
        <v>1.475898725</v>
      </c>
      <c r="F79">
        <v>7.3794936230000001</v>
      </c>
    </row>
    <row r="80" spans="2:6" x14ac:dyDescent="0.25">
      <c r="B80">
        <v>2.418955</v>
      </c>
      <c r="C80">
        <v>0.1</v>
      </c>
      <c r="D80">
        <v>0.149775886</v>
      </c>
      <c r="E80">
        <v>1.497758865</v>
      </c>
      <c r="F80">
        <v>7.4887943239999997</v>
      </c>
    </row>
    <row r="81" spans="2:6" x14ac:dyDescent="0.25">
      <c r="B81">
        <v>2.4503699999999999</v>
      </c>
      <c r="C81">
        <v>0.1</v>
      </c>
      <c r="D81">
        <v>0.15220064699999999</v>
      </c>
      <c r="E81">
        <v>1.5220064689999999</v>
      </c>
      <c r="F81">
        <v>7.6100323430000003</v>
      </c>
    </row>
    <row r="82" spans="2:6" x14ac:dyDescent="0.25">
      <c r="B82">
        <v>2.4817849999999999</v>
      </c>
      <c r="C82">
        <v>0.1</v>
      </c>
      <c r="D82">
        <v>0.15487667499999999</v>
      </c>
      <c r="E82">
        <v>1.5487667540000001</v>
      </c>
      <c r="F82">
        <v>7.7438337690000001</v>
      </c>
    </row>
    <row r="83" spans="2:6" x14ac:dyDescent="0.25">
      <c r="B83">
        <v>2.5131999999999999</v>
      </c>
      <c r="C83">
        <v>0.1</v>
      </c>
      <c r="D83">
        <v>0.15781803</v>
      </c>
      <c r="E83">
        <v>1.578180302</v>
      </c>
      <c r="F83">
        <v>7.89090151</v>
      </c>
    </row>
    <row r="84" spans="2:6" x14ac:dyDescent="0.25">
      <c r="B84">
        <v>2.5446149999999998</v>
      </c>
      <c r="C84">
        <v>0.1</v>
      </c>
      <c r="D84">
        <v>0.161040452</v>
      </c>
      <c r="E84">
        <v>1.6104045229999999</v>
      </c>
      <c r="F84">
        <v>8.0520226160000004</v>
      </c>
    </row>
    <row r="85" spans="2:6" x14ac:dyDescent="0.25">
      <c r="B85">
        <v>2.5760299999999998</v>
      </c>
      <c r="C85">
        <v>0.1</v>
      </c>
      <c r="D85">
        <v>0.16456153300000001</v>
      </c>
      <c r="E85">
        <v>1.6456153330000001</v>
      </c>
      <c r="F85">
        <v>8.2280766659999998</v>
      </c>
    </row>
    <row r="86" spans="2:6" x14ac:dyDescent="0.25">
      <c r="B86">
        <v>2.6074449999999998</v>
      </c>
      <c r="C86">
        <v>0.1</v>
      </c>
      <c r="D86">
        <v>0.16840090699999999</v>
      </c>
      <c r="E86">
        <v>1.6840090720000001</v>
      </c>
      <c r="F86">
        <v>8.4200453599999996</v>
      </c>
    </row>
    <row r="87" spans="2:6" x14ac:dyDescent="0.25">
      <c r="B87">
        <v>2.6388600000000002</v>
      </c>
      <c r="C87">
        <v>0.1</v>
      </c>
      <c r="D87">
        <v>0.17258047000000001</v>
      </c>
      <c r="E87">
        <v>1.7258046970000001</v>
      </c>
      <c r="F87">
        <v>8.6290234869999995</v>
      </c>
    </row>
    <row r="88" spans="2:6" x14ac:dyDescent="0.25">
      <c r="B88">
        <v>2.6702750000000002</v>
      </c>
      <c r="C88">
        <v>0.1</v>
      </c>
      <c r="D88">
        <v>0.17712463000000001</v>
      </c>
      <c r="E88">
        <v>1.7712462950000001</v>
      </c>
      <c r="F88">
        <v>8.8562314769999997</v>
      </c>
    </row>
    <row r="89" spans="2:6" x14ac:dyDescent="0.25">
      <c r="B89">
        <v>2.7016900000000001</v>
      </c>
      <c r="C89">
        <v>0.1</v>
      </c>
      <c r="D89">
        <v>0.18206059499999999</v>
      </c>
      <c r="E89">
        <v>1.820605955</v>
      </c>
      <c r="F89">
        <v>9.1030297729999994</v>
      </c>
    </row>
    <row r="90" spans="2:6" x14ac:dyDescent="0.25">
      <c r="B90">
        <v>2.7331050000000001</v>
      </c>
      <c r="C90">
        <v>0.1</v>
      </c>
      <c r="D90">
        <v>0.18741870599999999</v>
      </c>
      <c r="E90">
        <v>1.874187059</v>
      </c>
      <c r="F90">
        <v>9.3709352940000006</v>
      </c>
    </row>
    <row r="91" spans="2:6" x14ac:dyDescent="0.25">
      <c r="B91">
        <v>2.7645200000000001</v>
      </c>
      <c r="C91">
        <v>0.1</v>
      </c>
      <c r="D91">
        <v>0.19323280700000001</v>
      </c>
      <c r="E91">
        <v>1.932328069</v>
      </c>
      <c r="F91">
        <v>9.6616403450000004</v>
      </c>
    </row>
    <row r="92" spans="2:6" x14ac:dyDescent="0.25">
      <c r="B92">
        <v>2.7959350000000001</v>
      </c>
      <c r="C92">
        <v>0.1</v>
      </c>
      <c r="D92">
        <v>0.19954068699999999</v>
      </c>
      <c r="E92">
        <v>1.9954068659999999</v>
      </c>
      <c r="F92">
        <v>9.9770343280000002</v>
      </c>
    </row>
    <row r="93" spans="2:6" x14ac:dyDescent="0.25">
      <c r="B93">
        <v>2.82735</v>
      </c>
      <c r="C93">
        <v>0.1</v>
      </c>
      <c r="D93">
        <v>0.20638457499999999</v>
      </c>
      <c r="E93">
        <v>2.0638457510000001</v>
      </c>
      <c r="F93">
        <v>10.31922876</v>
      </c>
    </row>
    <row r="94" spans="2:6" x14ac:dyDescent="0.25">
      <c r="B94">
        <v>2.858765</v>
      </c>
      <c r="C94">
        <v>0.1</v>
      </c>
      <c r="D94">
        <v>0.21381172200000001</v>
      </c>
      <c r="E94">
        <v>2.1381172180000001</v>
      </c>
      <c r="F94">
        <v>10.69058609</v>
      </c>
    </row>
    <row r="95" spans="2:6" x14ac:dyDescent="0.25">
      <c r="B95">
        <v>2.89018</v>
      </c>
      <c r="C95">
        <v>0.1</v>
      </c>
      <c r="D95">
        <v>0.22187506200000001</v>
      </c>
      <c r="E95">
        <v>2.218750617</v>
      </c>
      <c r="F95">
        <v>11.093753080000001</v>
      </c>
    </row>
    <row r="96" spans="2:6" x14ac:dyDescent="0.25">
      <c r="B96">
        <v>2.9215949999999999</v>
      </c>
      <c r="C96">
        <v>0.1</v>
      </c>
      <c r="D96">
        <v>0.23063398800000001</v>
      </c>
      <c r="E96">
        <v>2.3063398789999998</v>
      </c>
      <c r="F96">
        <v>11.53169939</v>
      </c>
    </row>
    <row r="97" spans="2:6" x14ac:dyDescent="0.25">
      <c r="B97">
        <v>2.9530099999999999</v>
      </c>
      <c r="C97">
        <v>0.1</v>
      </c>
      <c r="D97">
        <v>0.24015524799999999</v>
      </c>
      <c r="E97">
        <v>2.4015524830000001</v>
      </c>
      <c r="F97">
        <v>12.00776241</v>
      </c>
    </row>
    <row r="98" spans="2:6" x14ac:dyDescent="0.25">
      <c r="B98">
        <v>2.9844249999999999</v>
      </c>
      <c r="C98">
        <v>0.1</v>
      </c>
      <c r="D98">
        <v>0.25051398899999999</v>
      </c>
      <c r="E98">
        <v>2.505139893</v>
      </c>
      <c r="F98">
        <v>12.52569946</v>
      </c>
    </row>
    <row r="99" spans="2:6" x14ac:dyDescent="0.25">
      <c r="B99">
        <v>3.0158399999999999</v>
      </c>
      <c r="C99">
        <v>0.1</v>
      </c>
      <c r="D99">
        <v>0.26179497299999999</v>
      </c>
      <c r="E99">
        <v>2.6179497349999998</v>
      </c>
      <c r="F99">
        <v>13.089748670000001</v>
      </c>
    </row>
    <row r="100" spans="2:6" x14ac:dyDescent="0.25">
      <c r="B100">
        <v>3.0472549999999998</v>
      </c>
      <c r="C100">
        <v>0.1</v>
      </c>
      <c r="D100">
        <v>0.27409400499999997</v>
      </c>
      <c r="E100">
        <v>2.7409400499999999</v>
      </c>
      <c r="F100">
        <v>13.70470025</v>
      </c>
    </row>
    <row r="101" spans="2:6" x14ac:dyDescent="0.25">
      <c r="B101">
        <v>3.0786699999999998</v>
      </c>
      <c r="C101">
        <v>0.1</v>
      </c>
      <c r="D101">
        <v>0.28751960199999999</v>
      </c>
      <c r="E101">
        <v>2.8751960159999999</v>
      </c>
      <c r="F101">
        <v>14.37598008</v>
      </c>
    </row>
    <row r="102" spans="2:6" x14ac:dyDescent="0.25">
      <c r="B102">
        <v>3.1100850000000002</v>
      </c>
      <c r="C102">
        <v>0.1</v>
      </c>
      <c r="D102">
        <v>0.30219496299999998</v>
      </c>
      <c r="E102">
        <v>3.0219496320000001</v>
      </c>
      <c r="F102">
        <v>15.109748160000001</v>
      </c>
    </row>
    <row r="103" spans="2:6" x14ac:dyDescent="0.25">
      <c r="B103">
        <v>3.1415000000000002</v>
      </c>
      <c r="C103">
        <v>0.1</v>
      </c>
      <c r="D103">
        <v>0.318260296</v>
      </c>
      <c r="E103">
        <v>3.1826029560000002</v>
      </c>
      <c r="F103">
        <v>15.913014779999999</v>
      </c>
    </row>
    <row r="104" spans="2:6" x14ac:dyDescent="0.25">
      <c r="B104">
        <v>3.1414999999999998E-2</v>
      </c>
      <c r="C104">
        <v>0.2</v>
      </c>
      <c r="D104">
        <v>0.46993309700000002</v>
      </c>
      <c r="E104">
        <v>4.6993309659999998</v>
      </c>
      <c r="F104">
        <v>23.496654830000001</v>
      </c>
    </row>
    <row r="105" spans="2:6" x14ac:dyDescent="0.25">
      <c r="B105">
        <v>6.2829999999999997E-2</v>
      </c>
      <c r="C105">
        <v>0.2</v>
      </c>
      <c r="D105">
        <v>0.442374818</v>
      </c>
      <c r="E105">
        <v>4.4237481839999999</v>
      </c>
      <c r="F105">
        <v>22.11874092</v>
      </c>
    </row>
    <row r="106" spans="2:6" x14ac:dyDescent="0.25">
      <c r="B106">
        <v>9.4244999999999995E-2</v>
      </c>
      <c r="C106">
        <v>0.2</v>
      </c>
      <c r="D106">
        <v>0.41706953299999999</v>
      </c>
      <c r="E106">
        <v>4.170695329</v>
      </c>
      <c r="F106">
        <v>20.853476650000001</v>
      </c>
    </row>
    <row r="107" spans="2:6" x14ac:dyDescent="0.25">
      <c r="B107">
        <v>0.12565999999999999</v>
      </c>
      <c r="C107">
        <v>0.2</v>
      </c>
      <c r="D107">
        <v>0.39379210100000001</v>
      </c>
      <c r="E107">
        <v>3.9379210140000001</v>
      </c>
      <c r="F107">
        <v>19.689605069999999</v>
      </c>
    </row>
    <row r="108" spans="2:6" x14ac:dyDescent="0.25">
      <c r="B108">
        <v>0.15707499999999999</v>
      </c>
      <c r="C108">
        <v>0.2</v>
      </c>
      <c r="D108">
        <v>0.37234374100000001</v>
      </c>
      <c r="E108">
        <v>3.723437412</v>
      </c>
      <c r="F108">
        <v>18.617187059999999</v>
      </c>
    </row>
    <row r="109" spans="2:6" x14ac:dyDescent="0.25">
      <c r="B109">
        <v>0.18848999999999999</v>
      </c>
      <c r="C109">
        <v>0.2</v>
      </c>
      <c r="D109">
        <v>0.35254851399999998</v>
      </c>
      <c r="E109">
        <v>3.525485143</v>
      </c>
      <c r="F109">
        <v>17.627425710000001</v>
      </c>
    </row>
    <row r="110" spans="2:6" x14ac:dyDescent="0.25">
      <c r="B110">
        <v>0.21990499999999999</v>
      </c>
      <c r="C110">
        <v>0.2</v>
      </c>
      <c r="D110">
        <v>0.33425033700000001</v>
      </c>
      <c r="E110">
        <v>3.342503373</v>
      </c>
      <c r="F110">
        <v>16.712516860000001</v>
      </c>
    </row>
    <row r="111" spans="2:6" x14ac:dyDescent="0.25">
      <c r="B111">
        <v>0.25131999999999999</v>
      </c>
      <c r="C111">
        <v>0.2</v>
      </c>
      <c r="D111">
        <v>0.317310429</v>
      </c>
      <c r="E111">
        <v>3.1731042870000001</v>
      </c>
      <c r="F111">
        <v>15.865521429999999</v>
      </c>
    </row>
    <row r="112" spans="2:6" x14ac:dyDescent="0.25">
      <c r="B112">
        <v>0.28273500000000001</v>
      </c>
      <c r="C112">
        <v>0.2</v>
      </c>
      <c r="D112">
        <v>0.301605122</v>
      </c>
      <c r="E112">
        <v>3.0160512239999999</v>
      </c>
      <c r="F112">
        <v>15.08025612</v>
      </c>
    </row>
    <row r="113" spans="2:6" x14ac:dyDescent="0.25">
      <c r="B113">
        <v>0.31414999999999998</v>
      </c>
      <c r="C113">
        <v>0.2</v>
      </c>
      <c r="D113">
        <v>0.28702399000000001</v>
      </c>
      <c r="E113">
        <v>2.8702399000000001</v>
      </c>
      <c r="F113">
        <v>14.3511995</v>
      </c>
    </row>
    <row r="114" spans="2:6" x14ac:dyDescent="0.25">
      <c r="B114">
        <v>0.34556500000000001</v>
      </c>
      <c r="C114">
        <v>0.2</v>
      </c>
      <c r="D114">
        <v>0.27346822300000001</v>
      </c>
      <c r="E114">
        <v>2.7346822309999999</v>
      </c>
      <c r="F114">
        <v>13.67341115</v>
      </c>
    </row>
    <row r="115" spans="2:6" x14ac:dyDescent="0.25">
      <c r="B115">
        <v>0.37697999999999998</v>
      </c>
      <c r="C115">
        <v>0.2</v>
      </c>
      <c r="D115">
        <v>0.26084923799999998</v>
      </c>
      <c r="E115">
        <v>2.6084923770000001</v>
      </c>
      <c r="F115">
        <v>13.04246189</v>
      </c>
    </row>
    <row r="116" spans="2:6" x14ac:dyDescent="0.25">
      <c r="B116">
        <v>0.40839500000000001</v>
      </c>
      <c r="C116">
        <v>0.2</v>
      </c>
      <c r="D116">
        <v>0.24908746500000001</v>
      </c>
      <c r="E116">
        <v>2.4908746530000001</v>
      </c>
      <c r="F116">
        <v>12.454373260000001</v>
      </c>
    </row>
    <row r="117" spans="2:6" x14ac:dyDescent="0.25">
      <c r="B117">
        <v>0.43980999999999998</v>
      </c>
      <c r="C117">
        <v>0.2</v>
      </c>
      <c r="D117">
        <v>0.238111304</v>
      </c>
      <c r="E117">
        <v>2.381113037</v>
      </c>
      <c r="F117">
        <v>11.90556518</v>
      </c>
    </row>
    <row r="118" spans="2:6" x14ac:dyDescent="0.25">
      <c r="B118">
        <v>0.471225</v>
      </c>
      <c r="C118">
        <v>0.2</v>
      </c>
      <c r="D118">
        <v>0.22785620500000001</v>
      </c>
      <c r="E118">
        <v>2.278562049</v>
      </c>
      <c r="F118">
        <v>11.39281025</v>
      </c>
    </row>
    <row r="119" spans="2:6" x14ac:dyDescent="0.25">
      <c r="B119">
        <v>0.50263999999999998</v>
      </c>
      <c r="C119">
        <v>0.2</v>
      </c>
      <c r="D119">
        <v>0.21826387999999999</v>
      </c>
      <c r="E119">
        <v>2.182638801</v>
      </c>
      <c r="F119">
        <v>10.91319401</v>
      </c>
    </row>
    <row r="120" spans="2:6" x14ac:dyDescent="0.25">
      <c r="B120">
        <v>0.53405499999999995</v>
      </c>
      <c r="C120">
        <v>0.2</v>
      </c>
      <c r="D120">
        <v>0.20928160400000001</v>
      </c>
      <c r="E120">
        <v>2.0928160400000002</v>
      </c>
      <c r="F120">
        <v>10.4640802</v>
      </c>
    </row>
    <row r="121" spans="2:6" x14ac:dyDescent="0.25">
      <c r="B121">
        <v>0.56547000000000003</v>
      </c>
      <c r="C121">
        <v>0.2</v>
      </c>
      <c r="D121">
        <v>0.200861607</v>
      </c>
      <c r="E121">
        <v>2.0086160679999998</v>
      </c>
      <c r="F121">
        <v>10.043080339999999</v>
      </c>
    </row>
    <row r="122" spans="2:6" x14ac:dyDescent="0.25">
      <c r="B122">
        <v>0.596885</v>
      </c>
      <c r="C122">
        <v>0.2</v>
      </c>
      <c r="D122">
        <v>0.19296054000000001</v>
      </c>
      <c r="E122">
        <v>1.9296053989999999</v>
      </c>
      <c r="F122">
        <v>9.6480269940000003</v>
      </c>
    </row>
    <row r="123" spans="2:6" x14ac:dyDescent="0.25">
      <c r="B123">
        <v>0.62829999999999997</v>
      </c>
      <c r="C123">
        <v>0.2</v>
      </c>
      <c r="D123">
        <v>0.18553900600000001</v>
      </c>
      <c r="E123">
        <v>1.8553900640000001</v>
      </c>
      <c r="F123">
        <v>9.2769503189999991</v>
      </c>
    </row>
    <row r="124" spans="2:6" x14ac:dyDescent="0.25">
      <c r="B124">
        <v>0.65971500000000005</v>
      </c>
      <c r="C124">
        <v>0.2</v>
      </c>
      <c r="D124">
        <v>0.178561147</v>
      </c>
      <c r="E124">
        <v>1.785611474</v>
      </c>
      <c r="F124">
        <v>8.9280573709999995</v>
      </c>
    </row>
    <row r="125" spans="2:6" x14ac:dyDescent="0.25">
      <c r="B125">
        <v>0.69113000000000002</v>
      </c>
      <c r="C125">
        <v>0.2</v>
      </c>
      <c r="D125">
        <v>0.171994277</v>
      </c>
      <c r="E125">
        <v>1.7199427700000001</v>
      </c>
      <c r="F125">
        <v>8.5997138510000006</v>
      </c>
    </row>
    <row r="126" spans="2:6" x14ac:dyDescent="0.25">
      <c r="B126">
        <v>0.72254499999999999</v>
      </c>
      <c r="C126">
        <v>0.2</v>
      </c>
      <c r="D126">
        <v>0.16580855899999999</v>
      </c>
      <c r="E126">
        <v>1.6580855910000001</v>
      </c>
      <c r="F126">
        <v>8.2904279540000001</v>
      </c>
    </row>
    <row r="127" spans="2:6" x14ac:dyDescent="0.25">
      <c r="B127">
        <v>0.75395999999999996</v>
      </c>
      <c r="C127">
        <v>0.2</v>
      </c>
      <c r="D127">
        <v>0.15997672099999999</v>
      </c>
      <c r="E127">
        <v>1.5997672119999999</v>
      </c>
      <c r="F127">
        <v>7.9988360619999996</v>
      </c>
    </row>
    <row r="128" spans="2:6" x14ac:dyDescent="0.25">
      <c r="B128">
        <v>0.78537500000000005</v>
      </c>
      <c r="C128">
        <v>0.2</v>
      </c>
      <c r="D128">
        <v>0.15447380099999999</v>
      </c>
      <c r="E128">
        <v>1.544738009</v>
      </c>
      <c r="F128">
        <v>7.7236900449999997</v>
      </c>
    </row>
    <row r="129" spans="2:6" x14ac:dyDescent="0.25">
      <c r="B129">
        <v>0.81679000000000002</v>
      </c>
      <c r="C129">
        <v>0.2</v>
      </c>
      <c r="D129">
        <v>0.14927691900000001</v>
      </c>
      <c r="E129">
        <v>1.4927691949999999</v>
      </c>
      <c r="F129">
        <v>7.4638459729999997</v>
      </c>
    </row>
    <row r="130" spans="2:6" x14ac:dyDescent="0.25">
      <c r="B130">
        <v>0.84820499999999999</v>
      </c>
      <c r="C130">
        <v>0.2</v>
      </c>
      <c r="D130">
        <v>0.14436508100000001</v>
      </c>
      <c r="E130">
        <v>1.443650812</v>
      </c>
      <c r="F130">
        <v>7.2182540590000004</v>
      </c>
    </row>
    <row r="131" spans="2:6" x14ac:dyDescent="0.25">
      <c r="B131">
        <v>0.87961999999999996</v>
      </c>
      <c r="C131">
        <v>0.2</v>
      </c>
      <c r="D131">
        <v>0.13971899400000001</v>
      </c>
      <c r="E131">
        <v>1.397189937</v>
      </c>
      <c r="F131">
        <v>6.9859496859999997</v>
      </c>
    </row>
    <row r="132" spans="2:6" x14ac:dyDescent="0.25">
      <c r="B132">
        <v>0.91103500000000004</v>
      </c>
      <c r="C132">
        <v>0.2</v>
      </c>
      <c r="D132">
        <v>0.13532090799999999</v>
      </c>
      <c r="E132">
        <v>1.353209079</v>
      </c>
      <c r="F132">
        <v>6.766045396</v>
      </c>
    </row>
    <row r="133" spans="2:6" x14ac:dyDescent="0.25">
      <c r="B133">
        <v>0.94245000000000001</v>
      </c>
      <c r="C133">
        <v>0.2</v>
      </c>
      <c r="D133">
        <v>0.13115447399999999</v>
      </c>
      <c r="E133">
        <v>1.3115447419999999</v>
      </c>
      <c r="F133">
        <v>6.5577237090000002</v>
      </c>
    </row>
    <row r="134" spans="2:6" x14ac:dyDescent="0.25">
      <c r="B134">
        <v>0.97386499999999998</v>
      </c>
      <c r="C134">
        <v>0.2</v>
      </c>
      <c r="D134">
        <v>0.12720461399999999</v>
      </c>
      <c r="E134">
        <v>1.27204614</v>
      </c>
      <c r="F134">
        <v>6.3602306989999997</v>
      </c>
    </row>
    <row r="135" spans="2:6" x14ac:dyDescent="0.25">
      <c r="B135">
        <v>1.00528</v>
      </c>
      <c r="C135">
        <v>0.2</v>
      </c>
      <c r="D135">
        <v>0.12345740400000001</v>
      </c>
      <c r="E135">
        <v>1.234574042</v>
      </c>
      <c r="F135">
        <v>6.1728702120000003</v>
      </c>
    </row>
    <row r="136" spans="2:6" x14ac:dyDescent="0.25">
      <c r="B136">
        <v>1.0366949999999999</v>
      </c>
      <c r="C136">
        <v>0.2</v>
      </c>
      <c r="D136">
        <v>0.11989997400000001</v>
      </c>
      <c r="E136">
        <v>1.198999736</v>
      </c>
      <c r="F136">
        <v>5.9949986820000003</v>
      </c>
    </row>
    <row r="137" spans="2:6" x14ac:dyDescent="0.25">
      <c r="B137">
        <v>1.0681099999999999</v>
      </c>
      <c r="C137">
        <v>0.2</v>
      </c>
      <c r="D137">
        <v>0.11652040900000001</v>
      </c>
      <c r="E137">
        <v>1.1652040889999999</v>
      </c>
      <c r="F137">
        <v>5.8260204470000003</v>
      </c>
    </row>
    <row r="138" spans="2:6" x14ac:dyDescent="0.25">
      <c r="B138">
        <v>1.0995250000000001</v>
      </c>
      <c r="C138">
        <v>0.2</v>
      </c>
      <c r="D138">
        <v>0.113307671</v>
      </c>
      <c r="E138">
        <v>1.1330767079999999</v>
      </c>
      <c r="F138">
        <v>5.6653835380000004</v>
      </c>
    </row>
    <row r="139" spans="2:6" x14ac:dyDescent="0.25">
      <c r="B139">
        <v>1.1309400000000001</v>
      </c>
      <c r="C139">
        <v>0.2</v>
      </c>
      <c r="D139">
        <v>0.11025151699999999</v>
      </c>
      <c r="E139">
        <v>1.102515173</v>
      </c>
      <c r="F139">
        <v>5.5125758630000004</v>
      </c>
    </row>
    <row r="140" spans="2:6" x14ac:dyDescent="0.25">
      <c r="B140">
        <v>1.162355</v>
      </c>
      <c r="C140">
        <v>0.2</v>
      </c>
      <c r="D140">
        <v>0.107342435</v>
      </c>
      <c r="E140">
        <v>1.0734243530000001</v>
      </c>
      <c r="F140">
        <v>5.3671217660000003</v>
      </c>
    </row>
    <row r="141" spans="2:6" x14ac:dyDescent="0.25">
      <c r="B141">
        <v>1.19377</v>
      </c>
      <c r="C141">
        <v>0.2</v>
      </c>
      <c r="D141">
        <v>0.104571578</v>
      </c>
      <c r="E141">
        <v>1.0457157800000001</v>
      </c>
      <c r="F141">
        <v>5.2285788980000003</v>
      </c>
    </row>
    <row r="142" spans="2:6" x14ac:dyDescent="0.25">
      <c r="B142">
        <v>1.225185</v>
      </c>
      <c r="C142">
        <v>0.2</v>
      </c>
      <c r="D142">
        <v>0.10193070799999999</v>
      </c>
      <c r="E142">
        <v>1.019307076</v>
      </c>
      <c r="F142">
        <v>5.0965353819999999</v>
      </c>
    </row>
    <row r="143" spans="2:6" x14ac:dyDescent="0.25">
      <c r="B143">
        <v>1.2565999999999999</v>
      </c>
      <c r="C143">
        <v>0.2</v>
      </c>
      <c r="D143">
        <v>9.9412144999999993E-2</v>
      </c>
      <c r="E143">
        <v>0.99412144800000002</v>
      </c>
      <c r="F143">
        <v>4.9706072399999996</v>
      </c>
    </row>
    <row r="144" spans="2:6" x14ac:dyDescent="0.25">
      <c r="B144">
        <v>1.2880149999999999</v>
      </c>
      <c r="C144">
        <v>0.2</v>
      </c>
      <c r="D144">
        <v>9.7008721000000006E-2</v>
      </c>
      <c r="E144">
        <v>0.97008720800000003</v>
      </c>
      <c r="F144">
        <v>4.8504360379999998</v>
      </c>
    </row>
    <row r="145" spans="2:6" x14ac:dyDescent="0.25">
      <c r="B145">
        <v>1.3194300000000001</v>
      </c>
      <c r="C145">
        <v>0.2</v>
      </c>
      <c r="D145">
        <v>9.4713734999999993E-2</v>
      </c>
      <c r="E145">
        <v>0.94713734999999999</v>
      </c>
      <c r="F145">
        <v>4.7356867520000003</v>
      </c>
    </row>
    <row r="146" spans="2:6" x14ac:dyDescent="0.25">
      <c r="B146">
        <v>1.3508450000000001</v>
      </c>
      <c r="C146">
        <v>0.2</v>
      </c>
      <c r="D146">
        <v>9.2520915999999995E-2</v>
      </c>
      <c r="E146">
        <v>0.92520915999999997</v>
      </c>
      <c r="F146">
        <v>4.6260458020000002</v>
      </c>
    </row>
    <row r="147" spans="2:6" x14ac:dyDescent="0.25">
      <c r="B147">
        <v>1.38226</v>
      </c>
      <c r="C147">
        <v>0.2</v>
      </c>
      <c r="D147">
        <v>9.0424384999999996E-2</v>
      </c>
      <c r="E147">
        <v>0.90424385299999999</v>
      </c>
      <c r="F147">
        <v>4.5212192670000002</v>
      </c>
    </row>
    <row r="148" spans="2:6" x14ac:dyDescent="0.25">
      <c r="B148">
        <v>1.413675</v>
      </c>
      <c r="C148">
        <v>0.2</v>
      </c>
      <c r="D148">
        <v>8.8418625000000001E-2</v>
      </c>
      <c r="E148">
        <v>0.88418624700000004</v>
      </c>
      <c r="F148">
        <v>4.4209312340000002</v>
      </c>
    </row>
    <row r="149" spans="2:6" x14ac:dyDescent="0.25">
      <c r="B149">
        <v>1.44509</v>
      </c>
      <c r="C149">
        <v>0.2</v>
      </c>
      <c r="D149">
        <v>8.6498446000000007E-2</v>
      </c>
      <c r="E149">
        <v>0.86498445700000004</v>
      </c>
      <c r="F149">
        <v>4.3249222840000003</v>
      </c>
    </row>
    <row r="150" spans="2:6" x14ac:dyDescent="0.25">
      <c r="B150">
        <v>1.476505</v>
      </c>
      <c r="C150">
        <v>0.2</v>
      </c>
      <c r="D150">
        <v>8.4658962000000004E-2</v>
      </c>
      <c r="E150">
        <v>0.84658961899999996</v>
      </c>
      <c r="F150">
        <v>4.2329480970000004</v>
      </c>
    </row>
    <row r="151" spans="2:6" x14ac:dyDescent="0.25">
      <c r="B151">
        <v>1.5079199999999999</v>
      </c>
      <c r="C151">
        <v>0.2</v>
      </c>
      <c r="D151">
        <v>8.2895563000000005E-2</v>
      </c>
      <c r="E151">
        <v>0.828955632</v>
      </c>
      <c r="F151">
        <v>4.1447781619999997</v>
      </c>
    </row>
    <row r="152" spans="2:6" x14ac:dyDescent="0.25">
      <c r="B152">
        <v>1.5393349999999999</v>
      </c>
      <c r="C152">
        <v>0.2</v>
      </c>
      <c r="D152">
        <v>8.1203892E-2</v>
      </c>
      <c r="E152">
        <v>0.81203891500000003</v>
      </c>
      <c r="F152">
        <v>4.0601945759999998</v>
      </c>
    </row>
    <row r="153" spans="2:6" x14ac:dyDescent="0.25">
      <c r="B153">
        <v>1.5707500000000001</v>
      </c>
      <c r="C153">
        <v>0.2</v>
      </c>
      <c r="D153">
        <v>7.9579818999999996E-2</v>
      </c>
      <c r="E153">
        <v>0.79579818599999996</v>
      </c>
      <c r="F153">
        <v>3.978990928</v>
      </c>
    </row>
    <row r="154" spans="2:6" x14ac:dyDescent="0.25">
      <c r="B154">
        <v>1.6021650000000001</v>
      </c>
      <c r="C154">
        <v>0.2</v>
      </c>
      <c r="D154">
        <v>7.8057825999999997E-2</v>
      </c>
      <c r="E154">
        <v>0.78057826299999999</v>
      </c>
      <c r="F154">
        <v>3.9028913140000001</v>
      </c>
    </row>
    <row r="155" spans="2:6" x14ac:dyDescent="0.25">
      <c r="B155">
        <v>1.63358</v>
      </c>
      <c r="C155">
        <v>0.2</v>
      </c>
      <c r="D155">
        <v>7.6670040999999994E-2</v>
      </c>
      <c r="E155">
        <v>0.76670040900000003</v>
      </c>
      <c r="F155">
        <v>3.8335020430000002</v>
      </c>
    </row>
    <row r="156" spans="2:6" x14ac:dyDescent="0.25">
      <c r="B156">
        <v>1.664995</v>
      </c>
      <c r="C156">
        <v>0.2</v>
      </c>
      <c r="D156">
        <v>7.5409250999999997E-2</v>
      </c>
      <c r="E156">
        <v>0.75409250500000002</v>
      </c>
      <c r="F156">
        <v>3.7704625250000001</v>
      </c>
    </row>
    <row r="157" spans="2:6" x14ac:dyDescent="0.25">
      <c r="B157">
        <v>1.69641</v>
      </c>
      <c r="C157">
        <v>0.2</v>
      </c>
      <c r="D157">
        <v>7.4269031999999999E-2</v>
      </c>
      <c r="E157">
        <v>0.74269032400000001</v>
      </c>
      <c r="F157">
        <v>3.7134516209999999</v>
      </c>
    </row>
    <row r="158" spans="2:6" x14ac:dyDescent="0.25">
      <c r="B158">
        <v>1.7278249999999999</v>
      </c>
      <c r="C158">
        <v>0.2</v>
      </c>
      <c r="D158">
        <v>7.3243685000000003E-2</v>
      </c>
      <c r="E158">
        <v>0.73243685199999997</v>
      </c>
      <c r="F158">
        <v>3.6621842600000001</v>
      </c>
    </row>
    <row r="159" spans="2:6" x14ac:dyDescent="0.25">
      <c r="B159">
        <v>1.7592399999999999</v>
      </c>
      <c r="C159">
        <v>0.2</v>
      </c>
      <c r="D159">
        <v>7.2328169999999997E-2</v>
      </c>
      <c r="E159">
        <v>0.72328170199999997</v>
      </c>
      <c r="F159">
        <v>3.6164085099999999</v>
      </c>
    </row>
    <row r="160" spans="2:6" x14ac:dyDescent="0.25">
      <c r="B160">
        <v>1.7906550000000001</v>
      </c>
      <c r="C160">
        <v>0.2</v>
      </c>
      <c r="D160">
        <v>7.1518060999999994E-2</v>
      </c>
      <c r="E160">
        <v>0.71518060800000005</v>
      </c>
      <c r="F160">
        <v>3.5759030389999999</v>
      </c>
    </row>
    <row r="161" spans="2:6" x14ac:dyDescent="0.25">
      <c r="B161">
        <v>1.8220700000000001</v>
      </c>
      <c r="C161">
        <v>0.2</v>
      </c>
      <c r="D161">
        <v>7.0809498999999998E-2</v>
      </c>
      <c r="E161">
        <v>0.70809498500000001</v>
      </c>
      <c r="F161">
        <v>3.540474927</v>
      </c>
    </row>
    <row r="162" spans="2:6" x14ac:dyDescent="0.25">
      <c r="B162">
        <v>1.853485</v>
      </c>
      <c r="C162">
        <v>0.2</v>
      </c>
      <c r="D162">
        <v>7.0199155999999999E-2</v>
      </c>
      <c r="E162">
        <v>0.70199155800000002</v>
      </c>
      <c r="F162">
        <v>3.5099577910000002</v>
      </c>
    </row>
    <row r="163" spans="2:6" x14ac:dyDescent="0.25">
      <c r="B163">
        <v>1.8849</v>
      </c>
      <c r="C163">
        <v>0.2</v>
      </c>
      <c r="D163">
        <v>6.9684204E-2</v>
      </c>
      <c r="E163">
        <v>0.69684203899999997</v>
      </c>
      <c r="F163">
        <v>3.4842101969999999</v>
      </c>
    </row>
    <row r="164" spans="2:6" x14ac:dyDescent="0.25">
      <c r="B164">
        <v>1.916315</v>
      </c>
      <c r="C164">
        <v>0.2</v>
      </c>
      <c r="D164">
        <v>6.9262286000000006E-2</v>
      </c>
      <c r="E164">
        <v>0.69262286500000003</v>
      </c>
      <c r="F164">
        <v>3.4631143240000002</v>
      </c>
    </row>
    <row r="165" spans="2:6" x14ac:dyDescent="0.25">
      <c r="B165">
        <v>1.94773</v>
      </c>
      <c r="C165">
        <v>0.2</v>
      </c>
      <c r="D165">
        <v>6.8931496999999994E-2</v>
      </c>
      <c r="E165">
        <v>0.68931497399999997</v>
      </c>
      <c r="F165">
        <v>3.4465748700000001</v>
      </c>
    </row>
    <row r="166" spans="2:6" x14ac:dyDescent="0.25">
      <c r="B166">
        <v>1.9791449999999999</v>
      </c>
      <c r="C166">
        <v>0.2</v>
      </c>
      <c r="D166">
        <v>6.8690363000000004E-2</v>
      </c>
      <c r="E166">
        <v>0.68690363399999999</v>
      </c>
      <c r="F166">
        <v>3.43451817</v>
      </c>
    </row>
    <row r="167" spans="2:6" x14ac:dyDescent="0.25">
      <c r="B167">
        <v>2.0105599999999999</v>
      </c>
      <c r="C167">
        <v>0.2</v>
      </c>
      <c r="D167">
        <v>6.8537830999999994E-2</v>
      </c>
      <c r="E167">
        <v>0.68537830600000005</v>
      </c>
      <c r="F167">
        <v>3.4268915280000001</v>
      </c>
    </row>
    <row r="168" spans="2:6" x14ac:dyDescent="0.25">
      <c r="B168">
        <v>2.0419749999999999</v>
      </c>
      <c r="C168">
        <v>0.2</v>
      </c>
      <c r="D168">
        <v>6.8473254999999997E-2</v>
      </c>
      <c r="E168">
        <v>0.68473254699999997</v>
      </c>
      <c r="F168">
        <v>3.4236627350000002</v>
      </c>
    </row>
    <row r="169" spans="2:6" x14ac:dyDescent="0.25">
      <c r="B169">
        <v>2.0733899999999998</v>
      </c>
      <c r="C169">
        <v>0.2</v>
      </c>
      <c r="D169">
        <v>6.8496396000000001E-2</v>
      </c>
      <c r="E169">
        <v>0.68496395499999996</v>
      </c>
      <c r="F169">
        <v>3.4248197770000002</v>
      </c>
    </row>
    <row r="170" spans="2:6" x14ac:dyDescent="0.25">
      <c r="B170">
        <v>2.1048049999999998</v>
      </c>
      <c r="C170">
        <v>0.2</v>
      </c>
      <c r="D170">
        <v>6.8607415000000005E-2</v>
      </c>
      <c r="E170">
        <v>0.68607414700000002</v>
      </c>
      <c r="F170">
        <v>3.4303707330000002</v>
      </c>
    </row>
    <row r="171" spans="2:6" x14ac:dyDescent="0.25">
      <c r="B171">
        <v>2.1362199999999998</v>
      </c>
      <c r="C171">
        <v>0.2</v>
      </c>
      <c r="D171">
        <v>6.8806877000000002E-2</v>
      </c>
      <c r="E171">
        <v>0.68806876800000005</v>
      </c>
      <c r="F171">
        <v>3.4403438400000002</v>
      </c>
    </row>
    <row r="172" spans="2:6" x14ac:dyDescent="0.25">
      <c r="B172">
        <v>2.1676350000000002</v>
      </c>
      <c r="C172">
        <v>0.2</v>
      </c>
      <c r="D172">
        <v>6.9095754999999995E-2</v>
      </c>
      <c r="E172">
        <v>0.690957551</v>
      </c>
      <c r="F172">
        <v>3.4547877530000002</v>
      </c>
    </row>
    <row r="173" spans="2:6" x14ac:dyDescent="0.25">
      <c r="B173">
        <v>2.1990500000000002</v>
      </c>
      <c r="C173">
        <v>0.2</v>
      </c>
      <c r="D173">
        <v>6.9475439999999999E-2</v>
      </c>
      <c r="E173">
        <v>0.694754396</v>
      </c>
      <c r="F173">
        <v>3.4737719810000001</v>
      </c>
    </row>
    <row r="174" spans="2:6" x14ac:dyDescent="0.25">
      <c r="B174">
        <v>2.2304650000000001</v>
      </c>
      <c r="C174">
        <v>0.2</v>
      </c>
      <c r="D174">
        <v>6.9947750000000003E-2</v>
      </c>
      <c r="E174">
        <v>0.69947750399999997</v>
      </c>
      <c r="F174">
        <v>3.4973875209999998</v>
      </c>
    </row>
    <row r="175" spans="2:6" x14ac:dyDescent="0.25">
      <c r="B175">
        <v>2.2618800000000001</v>
      </c>
      <c r="C175">
        <v>0.2</v>
      </c>
      <c r="D175">
        <v>7.0514954000000005E-2</v>
      </c>
      <c r="E175">
        <v>0.70514953700000005</v>
      </c>
      <c r="F175">
        <v>3.5257476830000001</v>
      </c>
    </row>
    <row r="176" spans="2:6" x14ac:dyDescent="0.25">
      <c r="B176">
        <v>2.2932950000000001</v>
      </c>
      <c r="C176">
        <v>0.2</v>
      </c>
      <c r="D176">
        <v>7.1179782999999996E-2</v>
      </c>
      <c r="E176">
        <v>0.71179782800000002</v>
      </c>
      <c r="F176">
        <v>3.55898914</v>
      </c>
    </row>
    <row r="177" spans="2:6" x14ac:dyDescent="0.25">
      <c r="B177">
        <v>2.3247100000000001</v>
      </c>
      <c r="C177">
        <v>0.2</v>
      </c>
      <c r="D177">
        <v>7.1945464000000001E-2</v>
      </c>
      <c r="E177">
        <v>0.71945463799999998</v>
      </c>
      <c r="F177">
        <v>3.5972731919999998</v>
      </c>
    </row>
    <row r="178" spans="2:6" x14ac:dyDescent="0.25">
      <c r="B178">
        <v>2.356125</v>
      </c>
      <c r="C178">
        <v>0.2</v>
      </c>
      <c r="D178">
        <v>7.2815746000000001E-2</v>
      </c>
      <c r="E178">
        <v>0.72815745799999998</v>
      </c>
      <c r="F178">
        <v>3.6407872879999998</v>
      </c>
    </row>
    <row r="179" spans="2:6" x14ac:dyDescent="0.25">
      <c r="B179">
        <v>2.38754</v>
      </c>
      <c r="C179">
        <v>0.2</v>
      </c>
      <c r="D179">
        <v>7.3794936000000005E-2</v>
      </c>
      <c r="E179">
        <v>0.73794936200000005</v>
      </c>
      <c r="F179">
        <v>3.6897468120000001</v>
      </c>
    </row>
    <row r="180" spans="2:6" x14ac:dyDescent="0.25">
      <c r="B180">
        <v>2.418955</v>
      </c>
      <c r="C180">
        <v>0.2</v>
      </c>
      <c r="D180">
        <v>7.4887942999999998E-2</v>
      </c>
      <c r="E180">
        <v>0.74887943199999996</v>
      </c>
      <c r="F180">
        <v>3.7443971619999998</v>
      </c>
    </row>
    <row r="181" spans="2:6" x14ac:dyDescent="0.25">
      <c r="B181">
        <v>2.4503699999999999</v>
      </c>
      <c r="C181">
        <v>0.2</v>
      </c>
      <c r="D181">
        <v>7.6100322999999997E-2</v>
      </c>
      <c r="E181">
        <v>0.76100323400000003</v>
      </c>
      <c r="F181">
        <v>3.8050161720000002</v>
      </c>
    </row>
    <row r="182" spans="2:6" x14ac:dyDescent="0.25">
      <c r="B182">
        <v>2.4817849999999999</v>
      </c>
      <c r="C182">
        <v>0.2</v>
      </c>
      <c r="D182">
        <v>7.7438337999999995E-2</v>
      </c>
      <c r="E182">
        <v>0.77438337700000004</v>
      </c>
      <c r="F182">
        <v>3.8719168850000001</v>
      </c>
    </row>
    <row r="183" spans="2:6" x14ac:dyDescent="0.25">
      <c r="B183">
        <v>2.5131999999999999</v>
      </c>
      <c r="C183">
        <v>0.2</v>
      </c>
      <c r="D183">
        <v>7.8909014999999999E-2</v>
      </c>
      <c r="E183">
        <v>0.78909015100000002</v>
      </c>
      <c r="F183">
        <v>3.945450755</v>
      </c>
    </row>
    <row r="184" spans="2:6" x14ac:dyDescent="0.25">
      <c r="B184">
        <v>2.5446149999999998</v>
      </c>
      <c r="C184">
        <v>0.2</v>
      </c>
      <c r="D184">
        <v>8.0520226E-2</v>
      </c>
      <c r="E184">
        <v>0.805202262</v>
      </c>
      <c r="F184">
        <v>4.0260113080000002</v>
      </c>
    </row>
    <row r="185" spans="2:6" x14ac:dyDescent="0.25">
      <c r="B185">
        <v>2.5760299999999998</v>
      </c>
      <c r="C185">
        <v>0.2</v>
      </c>
      <c r="D185">
        <v>8.2280767000000005E-2</v>
      </c>
      <c r="E185">
        <v>0.82280766699999996</v>
      </c>
      <c r="F185">
        <v>4.1140383329999999</v>
      </c>
    </row>
    <row r="186" spans="2:6" x14ac:dyDescent="0.25">
      <c r="B186">
        <v>2.6074449999999998</v>
      </c>
      <c r="C186">
        <v>0.2</v>
      </c>
      <c r="D186">
        <v>8.4200453999999994E-2</v>
      </c>
      <c r="E186">
        <v>0.84200453600000003</v>
      </c>
      <c r="F186">
        <v>4.2100226799999998</v>
      </c>
    </row>
    <row r="187" spans="2:6" x14ac:dyDescent="0.25">
      <c r="B187">
        <v>2.6388600000000002</v>
      </c>
      <c r="C187">
        <v>0.2</v>
      </c>
      <c r="D187">
        <v>8.6290235000000007E-2</v>
      </c>
      <c r="E187">
        <v>0.86290234899999996</v>
      </c>
      <c r="F187">
        <v>4.3145117439999998</v>
      </c>
    </row>
    <row r="188" spans="2:6" x14ac:dyDescent="0.25">
      <c r="B188">
        <v>2.6702750000000002</v>
      </c>
      <c r="C188">
        <v>0.2</v>
      </c>
      <c r="D188">
        <v>8.8562315000000003E-2</v>
      </c>
      <c r="E188">
        <v>0.88562314799999997</v>
      </c>
      <c r="F188">
        <v>4.4281157389999999</v>
      </c>
    </row>
    <row r="189" spans="2:6" x14ac:dyDescent="0.25">
      <c r="B189">
        <v>2.7016900000000001</v>
      </c>
      <c r="C189">
        <v>0.2</v>
      </c>
      <c r="D189">
        <v>9.1030297999999996E-2</v>
      </c>
      <c r="E189">
        <v>0.91030297699999996</v>
      </c>
      <c r="F189">
        <v>4.5515148859999996</v>
      </c>
    </row>
    <row r="190" spans="2:6" x14ac:dyDescent="0.25">
      <c r="B190">
        <v>2.7331050000000001</v>
      </c>
      <c r="C190">
        <v>0.2</v>
      </c>
      <c r="D190">
        <v>9.3709352999999995E-2</v>
      </c>
      <c r="E190">
        <v>0.93709352899999998</v>
      </c>
      <c r="F190">
        <v>4.6854676470000003</v>
      </c>
    </row>
    <row r="191" spans="2:6" x14ac:dyDescent="0.25">
      <c r="B191">
        <v>2.7645200000000001</v>
      </c>
      <c r="C191">
        <v>0.2</v>
      </c>
      <c r="D191">
        <v>9.6616403000000003E-2</v>
      </c>
      <c r="E191">
        <v>0.96616403500000003</v>
      </c>
      <c r="F191">
        <v>4.8308201730000002</v>
      </c>
    </row>
    <row r="192" spans="2:6" x14ac:dyDescent="0.25">
      <c r="B192">
        <v>2.7959350000000001</v>
      </c>
      <c r="C192">
        <v>0.2</v>
      </c>
      <c r="D192">
        <v>9.9770342999999997E-2</v>
      </c>
      <c r="E192">
        <v>0.99770343299999997</v>
      </c>
      <c r="F192">
        <v>4.9885171640000001</v>
      </c>
    </row>
    <row r="193" spans="2:6" x14ac:dyDescent="0.25">
      <c r="B193">
        <v>2.82735</v>
      </c>
      <c r="C193">
        <v>0.2</v>
      </c>
      <c r="D193">
        <v>0.10319228799999999</v>
      </c>
      <c r="E193">
        <v>1.0319228760000001</v>
      </c>
      <c r="F193">
        <v>5.1596143779999997</v>
      </c>
    </row>
    <row r="194" spans="2:6" x14ac:dyDescent="0.25">
      <c r="B194">
        <v>2.858765</v>
      </c>
      <c r="C194">
        <v>0.2</v>
      </c>
      <c r="D194">
        <v>0.106905861</v>
      </c>
      <c r="E194">
        <v>1.069058609</v>
      </c>
      <c r="F194">
        <v>5.345293045</v>
      </c>
    </row>
    <row r="195" spans="2:6" x14ac:dyDescent="0.25">
      <c r="B195">
        <v>2.89018</v>
      </c>
      <c r="C195">
        <v>0.2</v>
      </c>
      <c r="D195">
        <v>0.11093753100000001</v>
      </c>
      <c r="E195">
        <v>1.1093753079999999</v>
      </c>
      <c r="F195">
        <v>5.5468765419999997</v>
      </c>
    </row>
    <row r="196" spans="2:6" x14ac:dyDescent="0.25">
      <c r="B196">
        <v>2.9215949999999999</v>
      </c>
      <c r="C196">
        <v>0.2</v>
      </c>
      <c r="D196">
        <v>0.11531699400000001</v>
      </c>
      <c r="E196">
        <v>1.1531699390000001</v>
      </c>
      <c r="F196">
        <v>5.7658496970000002</v>
      </c>
    </row>
    <row r="197" spans="2:6" x14ac:dyDescent="0.25">
      <c r="B197">
        <v>2.9530099999999999</v>
      </c>
      <c r="C197">
        <v>0.2</v>
      </c>
      <c r="D197">
        <v>0.12007762399999999</v>
      </c>
      <c r="E197">
        <v>1.200776241</v>
      </c>
      <c r="F197">
        <v>6.0038812070000001</v>
      </c>
    </row>
    <row r="198" spans="2:6" x14ac:dyDescent="0.25">
      <c r="B198">
        <v>2.9844249999999999</v>
      </c>
      <c r="C198">
        <v>0.2</v>
      </c>
      <c r="D198">
        <v>0.12525699500000001</v>
      </c>
      <c r="E198">
        <v>1.2525699459999999</v>
      </c>
      <c r="F198">
        <v>6.2628497320000003</v>
      </c>
    </row>
    <row r="199" spans="2:6" x14ac:dyDescent="0.25">
      <c r="B199">
        <v>3.0158399999999999</v>
      </c>
      <c r="C199">
        <v>0.2</v>
      </c>
      <c r="D199">
        <v>0.13089748700000001</v>
      </c>
      <c r="E199">
        <v>1.3089748670000001</v>
      </c>
      <c r="F199">
        <v>6.5448743370000004</v>
      </c>
    </row>
    <row r="200" spans="2:6" x14ac:dyDescent="0.25">
      <c r="B200">
        <v>3.0472549999999998</v>
      </c>
      <c r="C200">
        <v>0.2</v>
      </c>
      <c r="D200">
        <v>0.137047002</v>
      </c>
      <c r="E200">
        <v>1.3704700249999999</v>
      </c>
      <c r="F200">
        <v>6.852350124</v>
      </c>
    </row>
    <row r="201" spans="2:6" x14ac:dyDescent="0.25">
      <c r="B201">
        <v>3.0786699999999998</v>
      </c>
      <c r="C201">
        <v>0.2</v>
      </c>
      <c r="D201">
        <v>0.14375980099999999</v>
      </c>
      <c r="E201">
        <v>1.4375980079999999</v>
      </c>
      <c r="F201">
        <v>7.1879900389999998</v>
      </c>
    </row>
    <row r="202" spans="2:6" x14ac:dyDescent="0.25">
      <c r="B202">
        <v>3.1100850000000002</v>
      </c>
      <c r="C202">
        <v>0.2</v>
      </c>
      <c r="D202">
        <v>0.15109748200000001</v>
      </c>
      <c r="E202">
        <v>1.5109748160000001</v>
      </c>
      <c r="F202">
        <v>7.5548740790000002</v>
      </c>
    </row>
    <row r="203" spans="2:6" x14ac:dyDescent="0.25">
      <c r="B203">
        <v>3.1415000000000002</v>
      </c>
      <c r="C203">
        <v>0.2</v>
      </c>
      <c r="D203">
        <v>0.159130148</v>
      </c>
      <c r="E203">
        <v>1.5913014780000001</v>
      </c>
      <c r="F203">
        <v>7.9565073899999996</v>
      </c>
    </row>
    <row r="204" spans="2:6" x14ac:dyDescent="0.25">
      <c r="B204">
        <v>3.1414999999999998E-2</v>
      </c>
      <c r="C204">
        <v>0.3</v>
      </c>
      <c r="D204">
        <v>0.31328873099999999</v>
      </c>
      <c r="E204">
        <v>3.1328873100000001</v>
      </c>
      <c r="F204">
        <v>15.66443655</v>
      </c>
    </row>
    <row r="205" spans="2:6" x14ac:dyDescent="0.25">
      <c r="B205">
        <v>6.2829999999999997E-2</v>
      </c>
      <c r="C205">
        <v>0.3</v>
      </c>
      <c r="D205">
        <v>0.294916546</v>
      </c>
      <c r="E205">
        <v>2.9491654559999998</v>
      </c>
      <c r="F205">
        <v>14.74582728</v>
      </c>
    </row>
    <row r="206" spans="2:6" x14ac:dyDescent="0.25">
      <c r="B206">
        <v>9.4244999999999995E-2</v>
      </c>
      <c r="C206">
        <v>0.3</v>
      </c>
      <c r="D206">
        <v>0.27804635500000002</v>
      </c>
      <c r="E206">
        <v>2.7804635530000001</v>
      </c>
      <c r="F206">
        <v>13.902317760000001</v>
      </c>
    </row>
    <row r="207" spans="2:6" x14ac:dyDescent="0.25">
      <c r="B207">
        <v>0.12565999999999999</v>
      </c>
      <c r="C207">
        <v>0.3</v>
      </c>
      <c r="D207">
        <v>0.262528068</v>
      </c>
      <c r="E207">
        <v>2.625280676</v>
      </c>
      <c r="F207">
        <v>13.126403379999999</v>
      </c>
    </row>
    <row r="208" spans="2:6" x14ac:dyDescent="0.25">
      <c r="B208">
        <v>0.15707499999999999</v>
      </c>
      <c r="C208">
        <v>0.3</v>
      </c>
      <c r="D208">
        <v>0.248229161</v>
      </c>
      <c r="E208">
        <v>2.4822916080000001</v>
      </c>
      <c r="F208">
        <v>12.411458039999999</v>
      </c>
    </row>
    <row r="209" spans="2:6" x14ac:dyDescent="0.25">
      <c r="B209">
        <v>0.18848999999999999</v>
      </c>
      <c r="C209">
        <v>0.3</v>
      </c>
      <c r="D209">
        <v>0.235032343</v>
      </c>
      <c r="E209">
        <v>2.3503234289999999</v>
      </c>
      <c r="F209">
        <v>11.75161714</v>
      </c>
    </row>
    <row r="210" spans="2:6" x14ac:dyDescent="0.25">
      <c r="B210">
        <v>0.21990499999999999</v>
      </c>
      <c r="C210">
        <v>0.3</v>
      </c>
      <c r="D210">
        <v>0.22283355799999999</v>
      </c>
      <c r="E210">
        <v>2.2283355820000001</v>
      </c>
      <c r="F210">
        <v>11.14167791</v>
      </c>
    </row>
    <row r="211" spans="2:6" x14ac:dyDescent="0.25">
      <c r="B211">
        <v>0.25131999999999999</v>
      </c>
      <c r="C211">
        <v>0.3</v>
      </c>
      <c r="D211">
        <v>0.21154028599999999</v>
      </c>
      <c r="E211">
        <v>2.1154028579999999</v>
      </c>
      <c r="F211">
        <v>10.577014289999999</v>
      </c>
    </row>
    <row r="212" spans="2:6" x14ac:dyDescent="0.25">
      <c r="B212">
        <v>0.28273500000000001</v>
      </c>
      <c r="C212">
        <v>0.3</v>
      </c>
      <c r="D212">
        <v>0.20107008200000001</v>
      </c>
      <c r="E212">
        <v>2.0107008159999999</v>
      </c>
      <c r="F212">
        <v>10.05350408</v>
      </c>
    </row>
    <row r="213" spans="2:6" x14ac:dyDescent="0.25">
      <c r="B213">
        <v>0.31414999999999998</v>
      </c>
      <c r="C213">
        <v>0.3</v>
      </c>
      <c r="D213">
        <v>0.19134932700000001</v>
      </c>
      <c r="E213">
        <v>1.9134932659999999</v>
      </c>
      <c r="F213">
        <v>9.5674663320000004</v>
      </c>
    </row>
    <row r="214" spans="2:6" x14ac:dyDescent="0.25">
      <c r="B214">
        <v>0.34556500000000001</v>
      </c>
      <c r="C214">
        <v>0.3</v>
      </c>
      <c r="D214">
        <v>0.18231214900000001</v>
      </c>
      <c r="E214">
        <v>1.8231214870000001</v>
      </c>
      <c r="F214">
        <v>9.1156074359999995</v>
      </c>
    </row>
    <row r="215" spans="2:6" x14ac:dyDescent="0.25">
      <c r="B215">
        <v>0.37697999999999998</v>
      </c>
      <c r="C215">
        <v>0.3</v>
      </c>
      <c r="D215">
        <v>0.17389949199999999</v>
      </c>
      <c r="E215">
        <v>1.7389949179999999</v>
      </c>
      <c r="F215">
        <v>8.6949745909999994</v>
      </c>
    </row>
    <row r="216" spans="2:6" x14ac:dyDescent="0.25">
      <c r="B216">
        <v>0.40839500000000001</v>
      </c>
      <c r="C216">
        <v>0.3</v>
      </c>
      <c r="D216">
        <v>0.16605830999999999</v>
      </c>
      <c r="E216">
        <v>1.6605831019999999</v>
      </c>
      <c r="F216">
        <v>8.3029155100000001</v>
      </c>
    </row>
    <row r="217" spans="2:6" x14ac:dyDescent="0.25">
      <c r="B217">
        <v>0.43980999999999998</v>
      </c>
      <c r="C217">
        <v>0.3</v>
      </c>
      <c r="D217">
        <v>0.15874086900000001</v>
      </c>
      <c r="E217">
        <v>1.587408691</v>
      </c>
      <c r="F217">
        <v>7.9370434550000004</v>
      </c>
    </row>
    <row r="218" spans="2:6" x14ac:dyDescent="0.25">
      <c r="B218">
        <v>0.471225</v>
      </c>
      <c r="C218">
        <v>0.3</v>
      </c>
      <c r="D218">
        <v>0.15190413699999999</v>
      </c>
      <c r="E218">
        <v>1.5190413659999999</v>
      </c>
      <c r="F218">
        <v>7.5952068309999996</v>
      </c>
    </row>
    <row r="219" spans="2:6" x14ac:dyDescent="0.25">
      <c r="B219">
        <v>0.50263999999999998</v>
      </c>
      <c r="C219">
        <v>0.3</v>
      </c>
      <c r="D219">
        <v>0.14550925300000001</v>
      </c>
      <c r="E219">
        <v>1.455092534</v>
      </c>
      <c r="F219">
        <v>7.2754626699999996</v>
      </c>
    </row>
    <row r="220" spans="2:6" x14ac:dyDescent="0.25">
      <c r="B220">
        <v>0.53405499999999995</v>
      </c>
      <c r="C220">
        <v>0.3</v>
      </c>
      <c r="D220">
        <v>0.139521069</v>
      </c>
      <c r="E220">
        <v>1.395210694</v>
      </c>
      <c r="F220">
        <v>6.9760534679999999</v>
      </c>
    </row>
    <row r="221" spans="2:6" x14ac:dyDescent="0.25">
      <c r="B221">
        <v>0.56547000000000003</v>
      </c>
      <c r="C221">
        <v>0.3</v>
      </c>
      <c r="D221">
        <v>0.133907738</v>
      </c>
      <c r="E221">
        <v>1.3390773789999999</v>
      </c>
      <c r="F221">
        <v>6.6953868940000003</v>
      </c>
    </row>
    <row r="222" spans="2:6" x14ac:dyDescent="0.25">
      <c r="B222">
        <v>0.596885</v>
      </c>
      <c r="C222">
        <v>0.3</v>
      </c>
      <c r="D222">
        <v>0.12864036000000001</v>
      </c>
      <c r="E222">
        <v>1.286403599</v>
      </c>
      <c r="F222">
        <v>6.4320179959999999</v>
      </c>
    </row>
    <row r="223" spans="2:6" x14ac:dyDescent="0.25">
      <c r="B223">
        <v>0.62829999999999997</v>
      </c>
      <c r="C223">
        <v>0.3</v>
      </c>
      <c r="D223">
        <v>0.123692671</v>
      </c>
      <c r="E223">
        <v>1.236926709</v>
      </c>
      <c r="F223">
        <v>6.1846335459999997</v>
      </c>
    </row>
    <row r="224" spans="2:6" x14ac:dyDescent="0.25">
      <c r="B224">
        <v>0.65971500000000005</v>
      </c>
      <c r="C224">
        <v>0.3</v>
      </c>
      <c r="D224">
        <v>0.11904076500000001</v>
      </c>
      <c r="E224">
        <v>1.190407649</v>
      </c>
      <c r="F224">
        <v>5.9520382469999999</v>
      </c>
    </row>
    <row r="225" spans="2:6" x14ac:dyDescent="0.25">
      <c r="B225">
        <v>0.69113000000000002</v>
      </c>
      <c r="C225">
        <v>0.3</v>
      </c>
      <c r="D225">
        <v>0.114662851</v>
      </c>
      <c r="E225">
        <v>1.1466285140000001</v>
      </c>
      <c r="F225">
        <v>5.7331425679999999</v>
      </c>
    </row>
    <row r="226" spans="2:6" x14ac:dyDescent="0.25">
      <c r="B226">
        <v>0.72254499999999999</v>
      </c>
      <c r="C226">
        <v>0.3</v>
      </c>
      <c r="D226">
        <v>0.11053903900000001</v>
      </c>
      <c r="E226">
        <v>1.1053903940000001</v>
      </c>
      <c r="F226">
        <v>5.5269519699999998</v>
      </c>
    </row>
    <row r="227" spans="2:6" x14ac:dyDescent="0.25">
      <c r="B227">
        <v>0.75395999999999996</v>
      </c>
      <c r="C227">
        <v>0.3</v>
      </c>
      <c r="D227">
        <v>0.106651147</v>
      </c>
      <c r="E227">
        <v>1.066511475</v>
      </c>
      <c r="F227">
        <v>5.3325573750000004</v>
      </c>
    </row>
    <row r="228" spans="2:6" x14ac:dyDescent="0.25">
      <c r="B228">
        <v>0.78537500000000005</v>
      </c>
      <c r="C228">
        <v>0.3</v>
      </c>
      <c r="D228">
        <v>0.102982534</v>
      </c>
      <c r="E228">
        <v>1.0298253390000001</v>
      </c>
      <c r="F228">
        <v>5.1491266969999998</v>
      </c>
    </row>
    <row r="229" spans="2:6" x14ac:dyDescent="0.25">
      <c r="B229">
        <v>0.81679000000000002</v>
      </c>
      <c r="C229">
        <v>0.3</v>
      </c>
      <c r="D229">
        <v>9.9517945999999996E-2</v>
      </c>
      <c r="E229">
        <v>0.99517946300000004</v>
      </c>
      <c r="F229">
        <v>4.9758973150000001</v>
      </c>
    </row>
    <row r="230" spans="2:6" x14ac:dyDescent="0.25">
      <c r="B230">
        <v>0.84820499999999999</v>
      </c>
      <c r="C230">
        <v>0.3</v>
      </c>
      <c r="D230">
        <v>9.6243387E-2</v>
      </c>
      <c r="E230">
        <v>0.96243387400000002</v>
      </c>
      <c r="F230">
        <v>4.8121693719999996</v>
      </c>
    </row>
    <row r="231" spans="2:6" x14ac:dyDescent="0.25">
      <c r="B231">
        <v>0.87961999999999996</v>
      </c>
      <c r="C231">
        <v>0.3</v>
      </c>
      <c r="D231">
        <v>9.3145995999999995E-2</v>
      </c>
      <c r="E231">
        <v>0.93145995800000003</v>
      </c>
      <c r="F231">
        <v>4.6572997909999998</v>
      </c>
    </row>
    <row r="232" spans="2:6" x14ac:dyDescent="0.25">
      <c r="B232">
        <v>0.91103500000000004</v>
      </c>
      <c r="C232">
        <v>0.3</v>
      </c>
      <c r="D232">
        <v>9.0213939000000007E-2</v>
      </c>
      <c r="E232">
        <v>0.90213938599999999</v>
      </c>
      <c r="F232">
        <v>4.5106969299999999</v>
      </c>
    </row>
    <row r="233" spans="2:6" x14ac:dyDescent="0.25">
      <c r="B233">
        <v>0.94245000000000001</v>
      </c>
      <c r="C233">
        <v>0.3</v>
      </c>
      <c r="D233">
        <v>8.7436316E-2</v>
      </c>
      <c r="E233">
        <v>0.874363161</v>
      </c>
      <c r="F233">
        <v>4.3718158059999999</v>
      </c>
    </row>
    <row r="234" spans="2:6" x14ac:dyDescent="0.25">
      <c r="B234">
        <v>0.97386499999999998</v>
      </c>
      <c r="C234">
        <v>0.3</v>
      </c>
      <c r="D234">
        <v>8.4803076000000005E-2</v>
      </c>
      <c r="E234">
        <v>0.84803075999999999</v>
      </c>
      <c r="F234">
        <v>4.2401537989999998</v>
      </c>
    </row>
    <row r="235" spans="2:6" x14ac:dyDescent="0.25">
      <c r="B235">
        <v>1.00528</v>
      </c>
      <c r="C235">
        <v>0.3</v>
      </c>
      <c r="D235">
        <v>8.2304935999999995E-2</v>
      </c>
      <c r="E235">
        <v>0.82304936200000001</v>
      </c>
      <c r="F235">
        <v>4.1152468080000002</v>
      </c>
    </row>
    <row r="236" spans="2:6" x14ac:dyDescent="0.25">
      <c r="B236">
        <v>1.0366949999999999</v>
      </c>
      <c r="C236">
        <v>0.3</v>
      </c>
      <c r="D236">
        <v>7.9933316000000004E-2</v>
      </c>
      <c r="E236">
        <v>0.79933315800000004</v>
      </c>
      <c r="F236">
        <v>3.9966657880000001</v>
      </c>
    </row>
    <row r="237" spans="2:6" x14ac:dyDescent="0.25">
      <c r="B237">
        <v>1.0681099999999999</v>
      </c>
      <c r="C237">
        <v>0.3</v>
      </c>
      <c r="D237">
        <v>7.7680272999999994E-2</v>
      </c>
      <c r="E237">
        <v>0.776802726</v>
      </c>
      <c r="F237">
        <v>3.8840136310000002</v>
      </c>
    </row>
    <row r="238" spans="2:6" x14ac:dyDescent="0.25">
      <c r="B238">
        <v>1.0995250000000001</v>
      </c>
      <c r="C238">
        <v>0.3</v>
      </c>
      <c r="D238">
        <v>7.5538446999999995E-2</v>
      </c>
      <c r="E238">
        <v>0.75538447200000003</v>
      </c>
      <c r="F238">
        <v>3.7769223580000002</v>
      </c>
    </row>
    <row r="239" spans="2:6" x14ac:dyDescent="0.25">
      <c r="B239">
        <v>1.1309400000000001</v>
      </c>
      <c r="C239">
        <v>0.3</v>
      </c>
      <c r="D239">
        <v>7.3501012000000004E-2</v>
      </c>
      <c r="E239">
        <v>0.73501011500000002</v>
      </c>
      <c r="F239">
        <v>3.6750505759999998</v>
      </c>
    </row>
    <row r="240" spans="2:6" x14ac:dyDescent="0.25">
      <c r="B240">
        <v>1.162355</v>
      </c>
      <c r="C240">
        <v>0.3</v>
      </c>
      <c r="D240">
        <v>7.1561624000000004E-2</v>
      </c>
      <c r="E240">
        <v>0.71561623500000004</v>
      </c>
      <c r="F240">
        <v>3.5780811770000001</v>
      </c>
    </row>
    <row r="241" spans="2:6" x14ac:dyDescent="0.25">
      <c r="B241">
        <v>1.19377</v>
      </c>
      <c r="C241">
        <v>0.3</v>
      </c>
      <c r="D241">
        <v>6.9714385000000004E-2</v>
      </c>
      <c r="E241">
        <v>0.69714385300000004</v>
      </c>
      <c r="F241">
        <v>3.4857192650000002</v>
      </c>
    </row>
    <row r="242" spans="2:6" x14ac:dyDescent="0.25">
      <c r="B242">
        <v>1.225185</v>
      </c>
      <c r="C242">
        <v>0.3</v>
      </c>
      <c r="D242">
        <v>6.7953805000000006E-2</v>
      </c>
      <c r="E242">
        <v>0.67953805099999998</v>
      </c>
      <c r="F242">
        <v>3.3976902550000001</v>
      </c>
    </row>
    <row r="243" spans="2:6" x14ac:dyDescent="0.25">
      <c r="B243">
        <v>1.2565999999999999</v>
      </c>
      <c r="C243">
        <v>0.3</v>
      </c>
      <c r="D243">
        <v>6.6274763E-2</v>
      </c>
      <c r="E243">
        <v>0.66274763199999998</v>
      </c>
      <c r="F243">
        <v>3.3137381600000002</v>
      </c>
    </row>
    <row r="244" spans="2:6" x14ac:dyDescent="0.25">
      <c r="B244">
        <v>1.2880149999999999</v>
      </c>
      <c r="C244">
        <v>0.3</v>
      </c>
      <c r="D244">
        <v>6.4672481000000004E-2</v>
      </c>
      <c r="E244">
        <v>0.64672480499999996</v>
      </c>
      <c r="F244">
        <v>3.2336240250000001</v>
      </c>
    </row>
    <row r="245" spans="2:6" x14ac:dyDescent="0.25">
      <c r="B245">
        <v>1.3194300000000001</v>
      </c>
      <c r="C245">
        <v>0.3</v>
      </c>
      <c r="D245">
        <v>6.3142489999999996E-2</v>
      </c>
      <c r="E245">
        <v>0.63142489999999996</v>
      </c>
      <c r="F245">
        <v>3.1571245010000002</v>
      </c>
    </row>
    <row r="246" spans="2:6" x14ac:dyDescent="0.25">
      <c r="B246">
        <v>1.3508450000000001</v>
      </c>
      <c r="C246">
        <v>0.3</v>
      </c>
      <c r="D246">
        <v>6.1680611000000003E-2</v>
      </c>
      <c r="E246">
        <v>0.61680610700000005</v>
      </c>
      <c r="F246">
        <v>3.0840305350000001</v>
      </c>
    </row>
    <row r="247" spans="2:6" x14ac:dyDescent="0.25">
      <c r="B247">
        <v>1.38226</v>
      </c>
      <c r="C247">
        <v>0.3</v>
      </c>
      <c r="D247">
        <v>6.0282924000000002E-2</v>
      </c>
      <c r="E247">
        <v>0.60282923600000005</v>
      </c>
      <c r="F247">
        <v>3.0141461779999998</v>
      </c>
    </row>
    <row r="248" spans="2:6" x14ac:dyDescent="0.25">
      <c r="B248">
        <v>1.413675</v>
      </c>
      <c r="C248">
        <v>0.3</v>
      </c>
      <c r="D248">
        <v>5.8945749999999998E-2</v>
      </c>
      <c r="E248">
        <v>0.58945749800000002</v>
      </c>
      <c r="F248">
        <v>2.9472874889999998</v>
      </c>
    </row>
    <row r="249" spans="2:6" x14ac:dyDescent="0.25">
      <c r="B249">
        <v>1.44509</v>
      </c>
      <c r="C249">
        <v>0.3</v>
      </c>
      <c r="D249">
        <v>5.7665630000000002E-2</v>
      </c>
      <c r="E249">
        <v>0.57665630499999998</v>
      </c>
      <c r="F249">
        <v>2.883281523</v>
      </c>
    </row>
    <row r="250" spans="2:6" x14ac:dyDescent="0.25">
      <c r="B250">
        <v>1.476505</v>
      </c>
      <c r="C250">
        <v>0.3</v>
      </c>
      <c r="D250">
        <v>5.6439308000000001E-2</v>
      </c>
      <c r="E250">
        <v>0.56439307999999999</v>
      </c>
      <c r="F250">
        <v>2.8219653980000001</v>
      </c>
    </row>
    <row r="251" spans="2:6" x14ac:dyDescent="0.25">
      <c r="B251">
        <v>1.5079199999999999</v>
      </c>
      <c r="C251">
        <v>0.3</v>
      </c>
      <c r="D251">
        <v>5.5263709000000001E-2</v>
      </c>
      <c r="E251">
        <v>0.552637088</v>
      </c>
      <c r="F251">
        <v>2.7631854420000002</v>
      </c>
    </row>
    <row r="252" spans="2:6" x14ac:dyDescent="0.25">
      <c r="B252">
        <v>1.5393349999999999</v>
      </c>
      <c r="C252">
        <v>0.3</v>
      </c>
      <c r="D252">
        <v>5.4135928E-2</v>
      </c>
      <c r="E252">
        <v>0.54135927699999997</v>
      </c>
      <c r="F252">
        <v>2.706796384</v>
      </c>
    </row>
    <row r="253" spans="2:6" x14ac:dyDescent="0.25">
      <c r="B253">
        <v>1.5707500000000001</v>
      </c>
      <c r="C253">
        <v>0.3</v>
      </c>
      <c r="D253">
        <v>5.3053212000000002E-2</v>
      </c>
      <c r="E253">
        <v>0.53053212400000005</v>
      </c>
      <c r="F253">
        <v>2.6526606190000002</v>
      </c>
    </row>
    <row r="254" spans="2:6" x14ac:dyDescent="0.25">
      <c r="B254">
        <v>1.6021650000000001</v>
      </c>
      <c r="C254">
        <v>0.3</v>
      </c>
      <c r="D254">
        <v>5.2038551000000002E-2</v>
      </c>
      <c r="E254">
        <v>0.52038550900000002</v>
      </c>
      <c r="F254">
        <v>2.601927543</v>
      </c>
    </row>
    <row r="255" spans="2:6" x14ac:dyDescent="0.25">
      <c r="B255">
        <v>1.63358</v>
      </c>
      <c r="C255">
        <v>0.3</v>
      </c>
      <c r="D255">
        <v>5.1113361000000003E-2</v>
      </c>
      <c r="E255">
        <v>0.51113360600000002</v>
      </c>
      <c r="F255">
        <v>2.555668029</v>
      </c>
    </row>
    <row r="256" spans="2:6" x14ac:dyDescent="0.25">
      <c r="B256">
        <v>1.664995</v>
      </c>
      <c r="C256">
        <v>0.3</v>
      </c>
      <c r="D256">
        <v>5.0272834000000002E-2</v>
      </c>
      <c r="E256">
        <v>0.50272833699999997</v>
      </c>
      <c r="F256">
        <v>2.5136416829999999</v>
      </c>
    </row>
    <row r="257" spans="2:6" x14ac:dyDescent="0.25">
      <c r="B257">
        <v>1.69641</v>
      </c>
      <c r="C257">
        <v>0.3</v>
      </c>
      <c r="D257">
        <v>4.9512687999999999E-2</v>
      </c>
      <c r="E257">
        <v>0.49512688300000002</v>
      </c>
      <c r="F257">
        <v>2.4756344139999999</v>
      </c>
    </row>
    <row r="258" spans="2:6" x14ac:dyDescent="0.25">
      <c r="B258">
        <v>1.7278249999999999</v>
      </c>
      <c r="C258">
        <v>0.3</v>
      </c>
      <c r="D258">
        <v>4.8829123000000002E-2</v>
      </c>
      <c r="E258">
        <v>0.48829123499999999</v>
      </c>
      <c r="F258">
        <v>2.4414561730000002</v>
      </c>
    </row>
    <row r="259" spans="2:6" x14ac:dyDescent="0.25">
      <c r="B259">
        <v>1.7592399999999999</v>
      </c>
      <c r="C259">
        <v>0.3</v>
      </c>
      <c r="D259">
        <v>4.8218780000000003E-2</v>
      </c>
      <c r="E259">
        <v>0.48218780100000003</v>
      </c>
      <c r="F259">
        <v>2.4109390070000001</v>
      </c>
    </row>
    <row r="260" spans="2:6" x14ac:dyDescent="0.25">
      <c r="B260">
        <v>1.7906550000000001</v>
      </c>
      <c r="C260">
        <v>0.3</v>
      </c>
      <c r="D260">
        <v>4.7678707000000001E-2</v>
      </c>
      <c r="E260">
        <v>0.47678707199999998</v>
      </c>
      <c r="F260">
        <v>2.3839353590000001</v>
      </c>
    </row>
    <row r="261" spans="2:6" x14ac:dyDescent="0.25">
      <c r="B261">
        <v>1.8220700000000001</v>
      </c>
      <c r="C261">
        <v>0.3</v>
      </c>
      <c r="D261">
        <v>4.7206331999999997E-2</v>
      </c>
      <c r="E261">
        <v>0.47206332400000001</v>
      </c>
      <c r="F261">
        <v>2.3603166180000001</v>
      </c>
    </row>
    <row r="262" spans="2:6" x14ac:dyDescent="0.25">
      <c r="B262">
        <v>1.853485</v>
      </c>
      <c r="C262">
        <v>0.3</v>
      </c>
      <c r="D262">
        <v>4.6799436999999999E-2</v>
      </c>
      <c r="E262">
        <v>0.46799437199999999</v>
      </c>
      <c r="F262">
        <v>2.339971861</v>
      </c>
    </row>
    <row r="263" spans="2:6" x14ac:dyDescent="0.25">
      <c r="B263">
        <v>1.8849</v>
      </c>
      <c r="C263">
        <v>0.3</v>
      </c>
      <c r="D263">
        <v>4.6456136000000002E-2</v>
      </c>
      <c r="E263">
        <v>0.46456135999999998</v>
      </c>
      <c r="F263">
        <v>2.3228067979999998</v>
      </c>
    </row>
    <row r="264" spans="2:6" x14ac:dyDescent="0.25">
      <c r="B264">
        <v>1.916315</v>
      </c>
      <c r="C264">
        <v>0.3</v>
      </c>
      <c r="D264">
        <v>4.6174857999999999E-2</v>
      </c>
      <c r="E264">
        <v>0.46174857699999999</v>
      </c>
      <c r="F264">
        <v>2.3087428829999999</v>
      </c>
    </row>
    <row r="265" spans="2:6" x14ac:dyDescent="0.25">
      <c r="B265">
        <v>1.94773</v>
      </c>
      <c r="C265">
        <v>0.3</v>
      </c>
      <c r="D265">
        <v>4.5954332000000001E-2</v>
      </c>
      <c r="E265">
        <v>0.45954331599999998</v>
      </c>
      <c r="F265">
        <v>2.2977165799999999</v>
      </c>
    </row>
    <row r="266" spans="2:6" x14ac:dyDescent="0.25">
      <c r="B266">
        <v>1.9791449999999999</v>
      </c>
      <c r="C266">
        <v>0.3</v>
      </c>
      <c r="D266">
        <v>4.5793576000000003E-2</v>
      </c>
      <c r="E266">
        <v>0.45793575600000003</v>
      </c>
      <c r="F266">
        <v>2.28967878</v>
      </c>
    </row>
    <row r="267" spans="2:6" x14ac:dyDescent="0.25">
      <c r="B267">
        <v>2.0105599999999999</v>
      </c>
      <c r="C267">
        <v>0.3</v>
      </c>
      <c r="D267">
        <v>4.5691887E-2</v>
      </c>
      <c r="E267">
        <v>0.45691886999999998</v>
      </c>
      <c r="F267">
        <v>2.2845943520000001</v>
      </c>
    </row>
    <row r="268" spans="2:6" x14ac:dyDescent="0.25">
      <c r="B268">
        <v>2.0419749999999999</v>
      </c>
      <c r="C268">
        <v>0.3</v>
      </c>
      <c r="D268">
        <v>4.5648835999999998E-2</v>
      </c>
      <c r="E268">
        <v>0.45648836500000001</v>
      </c>
      <c r="F268">
        <v>2.2824418230000001</v>
      </c>
    </row>
    <row r="269" spans="2:6" x14ac:dyDescent="0.25">
      <c r="B269">
        <v>2.0733899999999998</v>
      </c>
      <c r="C269">
        <v>0.3</v>
      </c>
      <c r="D269">
        <v>4.5664264000000003E-2</v>
      </c>
      <c r="E269">
        <v>0.45664263700000002</v>
      </c>
      <c r="F269">
        <v>2.2832131850000001</v>
      </c>
    </row>
    <row r="270" spans="2:6" x14ac:dyDescent="0.25">
      <c r="B270">
        <v>2.1048049999999998</v>
      </c>
      <c r="C270">
        <v>0.3</v>
      </c>
      <c r="D270">
        <v>4.5738276000000001E-2</v>
      </c>
      <c r="E270">
        <v>0.457382764</v>
      </c>
      <c r="F270">
        <v>2.2869138219999998</v>
      </c>
    </row>
    <row r="271" spans="2:6" x14ac:dyDescent="0.25">
      <c r="B271">
        <v>2.1362199999999998</v>
      </c>
      <c r="C271">
        <v>0.3</v>
      </c>
      <c r="D271">
        <v>4.5871251000000002E-2</v>
      </c>
      <c r="E271">
        <v>0.45871251200000002</v>
      </c>
      <c r="F271">
        <v>2.2935625599999998</v>
      </c>
    </row>
    <row r="272" spans="2:6" x14ac:dyDescent="0.25">
      <c r="B272">
        <v>2.1676350000000002</v>
      </c>
      <c r="C272">
        <v>0.3</v>
      </c>
      <c r="D272">
        <v>4.6063837000000003E-2</v>
      </c>
      <c r="E272">
        <v>0.46063836699999999</v>
      </c>
      <c r="F272">
        <v>2.3031918349999998</v>
      </c>
    </row>
    <row r="273" spans="2:6" x14ac:dyDescent="0.25">
      <c r="B273">
        <v>2.1990500000000002</v>
      </c>
      <c r="C273">
        <v>0.3</v>
      </c>
      <c r="D273">
        <v>4.6316959999999997E-2</v>
      </c>
      <c r="E273">
        <v>0.46316959800000002</v>
      </c>
      <c r="F273">
        <v>2.3158479879999998</v>
      </c>
    </row>
    <row r="274" spans="2:6" x14ac:dyDescent="0.25">
      <c r="B274">
        <v>2.2304650000000001</v>
      </c>
      <c r="C274">
        <v>0.3</v>
      </c>
      <c r="D274">
        <v>4.6631833999999997E-2</v>
      </c>
      <c r="E274">
        <v>0.466318336</v>
      </c>
      <c r="F274">
        <v>2.3315916809999999</v>
      </c>
    </row>
    <row r="275" spans="2:6" x14ac:dyDescent="0.25">
      <c r="B275">
        <v>2.2618800000000001</v>
      </c>
      <c r="C275">
        <v>0.3</v>
      </c>
      <c r="D275">
        <v>4.7009968999999999E-2</v>
      </c>
      <c r="E275">
        <v>0.47009969099999999</v>
      </c>
      <c r="F275">
        <v>2.3504984549999999</v>
      </c>
    </row>
    <row r="276" spans="2:6" x14ac:dyDescent="0.25">
      <c r="B276">
        <v>2.2932950000000001</v>
      </c>
      <c r="C276">
        <v>0.3</v>
      </c>
      <c r="D276">
        <v>4.7453189E-2</v>
      </c>
      <c r="E276">
        <v>0.47453188499999999</v>
      </c>
      <c r="F276">
        <v>2.3726594259999998</v>
      </c>
    </row>
    <row r="277" spans="2:6" x14ac:dyDescent="0.25">
      <c r="B277">
        <v>2.3247100000000001</v>
      </c>
      <c r="C277">
        <v>0.3</v>
      </c>
      <c r="D277">
        <v>4.7963643E-2</v>
      </c>
      <c r="E277">
        <v>0.479636426</v>
      </c>
      <c r="F277">
        <v>2.3981821280000002</v>
      </c>
    </row>
    <row r="278" spans="2:6" x14ac:dyDescent="0.25">
      <c r="B278">
        <v>2.356125</v>
      </c>
      <c r="C278">
        <v>0.3</v>
      </c>
      <c r="D278">
        <v>4.8543831000000003E-2</v>
      </c>
      <c r="E278">
        <v>0.48543830500000001</v>
      </c>
      <c r="F278">
        <v>2.4271915260000001</v>
      </c>
    </row>
    <row r="279" spans="2:6" x14ac:dyDescent="0.25">
      <c r="B279">
        <v>2.38754</v>
      </c>
      <c r="C279">
        <v>0.3</v>
      </c>
      <c r="D279">
        <v>4.9196624000000001E-2</v>
      </c>
      <c r="E279">
        <v>0.491966242</v>
      </c>
      <c r="F279">
        <v>2.4598312080000002</v>
      </c>
    </row>
    <row r="280" spans="2:6" x14ac:dyDescent="0.25">
      <c r="B280">
        <v>2.418955</v>
      </c>
      <c r="C280">
        <v>0.3</v>
      </c>
      <c r="D280">
        <v>4.9925295000000001E-2</v>
      </c>
      <c r="E280">
        <v>0.499252955</v>
      </c>
      <c r="F280">
        <v>2.4962647750000002</v>
      </c>
    </row>
    <row r="281" spans="2:6" x14ac:dyDescent="0.25">
      <c r="B281">
        <v>2.4503699999999999</v>
      </c>
      <c r="C281">
        <v>0.3</v>
      </c>
      <c r="D281">
        <v>5.0733549000000003E-2</v>
      </c>
      <c r="E281">
        <v>0.50733549</v>
      </c>
      <c r="F281">
        <v>2.5366774479999998</v>
      </c>
    </row>
    <row r="282" spans="2:6" x14ac:dyDescent="0.25">
      <c r="B282">
        <v>2.4817849999999999</v>
      </c>
      <c r="C282">
        <v>0.3</v>
      </c>
      <c r="D282">
        <v>5.1625558000000002E-2</v>
      </c>
      <c r="E282">
        <v>0.51625558500000002</v>
      </c>
      <c r="F282">
        <v>2.581277923</v>
      </c>
    </row>
    <row r="283" spans="2:6" x14ac:dyDescent="0.25">
      <c r="B283">
        <v>2.5131999999999999</v>
      </c>
      <c r="C283">
        <v>0.3</v>
      </c>
      <c r="D283">
        <v>5.2606010000000002E-2</v>
      </c>
      <c r="E283">
        <v>0.526060101</v>
      </c>
      <c r="F283">
        <v>2.630300503</v>
      </c>
    </row>
    <row r="284" spans="2:6" x14ac:dyDescent="0.25">
      <c r="B284">
        <v>2.5446149999999998</v>
      </c>
      <c r="C284">
        <v>0.3</v>
      </c>
      <c r="D284">
        <v>5.3680151000000002E-2</v>
      </c>
      <c r="E284">
        <v>0.53680150800000004</v>
      </c>
      <c r="F284">
        <v>2.684007539</v>
      </c>
    </row>
    <row r="285" spans="2:6" x14ac:dyDescent="0.25">
      <c r="B285">
        <v>2.5760299999999998</v>
      </c>
      <c r="C285">
        <v>0.3</v>
      </c>
      <c r="D285">
        <v>5.4853843999999999E-2</v>
      </c>
      <c r="E285">
        <v>0.54853844399999996</v>
      </c>
      <c r="F285">
        <v>2.7426922220000001</v>
      </c>
    </row>
    <row r="286" spans="2:6" x14ac:dyDescent="0.25">
      <c r="B286">
        <v>2.6074449999999998</v>
      </c>
      <c r="C286">
        <v>0.3</v>
      </c>
      <c r="D286">
        <v>5.6133636000000001E-2</v>
      </c>
      <c r="E286">
        <v>0.56133635699999995</v>
      </c>
      <c r="F286">
        <v>2.806681787</v>
      </c>
    </row>
    <row r="287" spans="2:6" x14ac:dyDescent="0.25">
      <c r="B287">
        <v>2.6388600000000002</v>
      </c>
      <c r="C287">
        <v>0.3</v>
      </c>
      <c r="D287">
        <v>5.7526822999999998E-2</v>
      </c>
      <c r="E287">
        <v>0.57526823199999999</v>
      </c>
      <c r="F287">
        <v>2.8763411620000001</v>
      </c>
    </row>
    <row r="288" spans="2:6" x14ac:dyDescent="0.25">
      <c r="B288">
        <v>2.6702750000000002</v>
      </c>
      <c r="C288">
        <v>0.3</v>
      </c>
      <c r="D288">
        <v>5.9041543000000002E-2</v>
      </c>
      <c r="E288">
        <v>0.59041543200000002</v>
      </c>
      <c r="F288">
        <v>2.9520771589999999</v>
      </c>
    </row>
    <row r="289" spans="2:6" x14ac:dyDescent="0.25">
      <c r="B289">
        <v>2.7016900000000001</v>
      </c>
      <c r="C289">
        <v>0.3</v>
      </c>
      <c r="D289">
        <v>6.0686865E-2</v>
      </c>
      <c r="E289">
        <v>0.60686865199999995</v>
      </c>
      <c r="F289">
        <v>3.0343432579999998</v>
      </c>
    </row>
    <row r="290" spans="2:6" x14ac:dyDescent="0.25">
      <c r="B290">
        <v>2.7331050000000001</v>
      </c>
      <c r="C290">
        <v>0.3</v>
      </c>
      <c r="D290">
        <v>6.2472901999999997E-2</v>
      </c>
      <c r="E290">
        <v>0.62472901999999997</v>
      </c>
      <c r="F290">
        <v>3.1236450979999999</v>
      </c>
    </row>
    <row r="291" spans="2:6" x14ac:dyDescent="0.25">
      <c r="B291">
        <v>2.7645200000000001</v>
      </c>
      <c r="C291">
        <v>0.3</v>
      </c>
      <c r="D291">
        <v>6.4410936000000002E-2</v>
      </c>
      <c r="E291">
        <v>0.64410935599999997</v>
      </c>
      <c r="F291">
        <v>3.220546782</v>
      </c>
    </row>
    <row r="292" spans="2:6" x14ac:dyDescent="0.25">
      <c r="B292">
        <v>2.7959350000000001</v>
      </c>
      <c r="C292">
        <v>0.3</v>
      </c>
      <c r="D292">
        <v>6.6513561999999998E-2</v>
      </c>
      <c r="E292">
        <v>0.66513562199999998</v>
      </c>
      <c r="F292">
        <v>3.325678109</v>
      </c>
    </row>
    <row r="293" spans="2:6" x14ac:dyDescent="0.25">
      <c r="B293">
        <v>2.82735</v>
      </c>
      <c r="C293">
        <v>0.3</v>
      </c>
      <c r="D293">
        <v>6.8794858E-2</v>
      </c>
      <c r="E293">
        <v>0.68794858400000003</v>
      </c>
      <c r="F293">
        <v>3.4397429179999999</v>
      </c>
    </row>
    <row r="294" spans="2:6" x14ac:dyDescent="0.25">
      <c r="B294">
        <v>2.858765</v>
      </c>
      <c r="C294">
        <v>0.3</v>
      </c>
      <c r="D294">
        <v>7.1270574000000003E-2</v>
      </c>
      <c r="E294">
        <v>0.712705739</v>
      </c>
      <c r="F294">
        <v>3.5635286970000002</v>
      </c>
    </row>
    <row r="295" spans="2:6" x14ac:dyDescent="0.25">
      <c r="B295">
        <v>2.89018</v>
      </c>
      <c r="C295">
        <v>0.3</v>
      </c>
      <c r="D295">
        <v>7.3958354000000004E-2</v>
      </c>
      <c r="E295">
        <v>0.73958353899999996</v>
      </c>
      <c r="F295">
        <v>3.6979176950000001</v>
      </c>
    </row>
    <row r="296" spans="2:6" x14ac:dyDescent="0.25">
      <c r="B296">
        <v>2.9215949999999999</v>
      </c>
      <c r="C296">
        <v>0.3</v>
      </c>
      <c r="D296">
        <v>7.6877996000000004E-2</v>
      </c>
      <c r="E296">
        <v>0.76877996000000004</v>
      </c>
      <c r="F296">
        <v>3.8438997979999998</v>
      </c>
    </row>
    <row r="297" spans="2:6" x14ac:dyDescent="0.25">
      <c r="B297">
        <v>2.9530099999999999</v>
      </c>
      <c r="C297">
        <v>0.3</v>
      </c>
      <c r="D297">
        <v>8.0051749000000005E-2</v>
      </c>
      <c r="E297">
        <v>0.80051749400000005</v>
      </c>
      <c r="F297">
        <v>4.0025874720000001</v>
      </c>
    </row>
    <row r="298" spans="2:6" x14ac:dyDescent="0.25">
      <c r="B298">
        <v>2.9844249999999999</v>
      </c>
      <c r="C298">
        <v>0.3</v>
      </c>
      <c r="D298">
        <v>8.3504663000000007E-2</v>
      </c>
      <c r="E298">
        <v>0.83504663099999998</v>
      </c>
      <c r="F298">
        <v>4.1752331549999999</v>
      </c>
    </row>
    <row r="299" spans="2:6" x14ac:dyDescent="0.25">
      <c r="B299">
        <v>3.0158399999999999</v>
      </c>
      <c r="C299">
        <v>0.3</v>
      </c>
      <c r="D299">
        <v>8.7264991E-2</v>
      </c>
      <c r="E299">
        <v>0.87264991199999997</v>
      </c>
      <c r="F299">
        <v>4.3632495579999997</v>
      </c>
    </row>
    <row r="300" spans="2:6" x14ac:dyDescent="0.25">
      <c r="B300">
        <v>3.0472549999999998</v>
      </c>
      <c r="C300">
        <v>0.3</v>
      </c>
      <c r="D300">
        <v>9.1364667999999996E-2</v>
      </c>
      <c r="E300">
        <v>0.91364668299999996</v>
      </c>
      <c r="F300">
        <v>4.568233416</v>
      </c>
    </row>
    <row r="301" spans="2:6" x14ac:dyDescent="0.25">
      <c r="B301">
        <v>3.0786699999999998</v>
      </c>
      <c r="C301">
        <v>0.3</v>
      </c>
      <c r="D301">
        <v>9.5839866999999995E-2</v>
      </c>
      <c r="E301">
        <v>0.95839867199999995</v>
      </c>
      <c r="F301">
        <v>4.7919933600000002</v>
      </c>
    </row>
    <row r="302" spans="2:6" x14ac:dyDescent="0.25">
      <c r="B302">
        <v>3.1100850000000002</v>
      </c>
      <c r="C302">
        <v>0.3</v>
      </c>
      <c r="D302">
        <v>0.100731654</v>
      </c>
      <c r="E302">
        <v>1.007316544</v>
      </c>
      <c r="F302">
        <v>5.0365827200000002</v>
      </c>
    </row>
    <row r="303" spans="2:6" x14ac:dyDescent="0.25">
      <c r="B303">
        <v>3.1415000000000002</v>
      </c>
      <c r="C303">
        <v>0.3</v>
      </c>
      <c r="D303">
        <v>0.106086765</v>
      </c>
      <c r="E303">
        <v>1.060867652</v>
      </c>
      <c r="F303">
        <v>5.3043382599999997</v>
      </c>
    </row>
    <row r="304" spans="2:6" x14ac:dyDescent="0.25">
      <c r="B304">
        <v>3.1414999999999998E-2</v>
      </c>
      <c r="C304">
        <v>0.4</v>
      </c>
      <c r="D304">
        <v>0.234966548</v>
      </c>
      <c r="E304">
        <v>2.3496654829999999</v>
      </c>
      <c r="F304">
        <v>11.74832741</v>
      </c>
    </row>
    <row r="305" spans="2:6" x14ac:dyDescent="0.25">
      <c r="B305">
        <v>6.2829999999999997E-2</v>
      </c>
      <c r="C305">
        <v>0.4</v>
      </c>
      <c r="D305">
        <v>0.221187409</v>
      </c>
      <c r="E305">
        <v>2.211874092</v>
      </c>
      <c r="F305">
        <v>11.05937046</v>
      </c>
    </row>
    <row r="306" spans="2:6" x14ac:dyDescent="0.25">
      <c r="B306">
        <v>9.4244999999999995E-2</v>
      </c>
      <c r="C306">
        <v>0.4</v>
      </c>
      <c r="D306">
        <v>0.20853476600000001</v>
      </c>
      <c r="E306">
        <v>2.085347665</v>
      </c>
      <c r="F306">
        <v>10.42673832</v>
      </c>
    </row>
    <row r="307" spans="2:6" x14ac:dyDescent="0.25">
      <c r="B307">
        <v>0.12565999999999999</v>
      </c>
      <c r="C307">
        <v>0.4</v>
      </c>
      <c r="D307">
        <v>0.19689605099999999</v>
      </c>
      <c r="E307">
        <v>1.968960507</v>
      </c>
      <c r="F307">
        <v>9.8448025339999994</v>
      </c>
    </row>
    <row r="308" spans="2:6" x14ac:dyDescent="0.25">
      <c r="B308">
        <v>0.15707499999999999</v>
      </c>
      <c r="C308">
        <v>0.4</v>
      </c>
      <c r="D308">
        <v>0.18617187099999999</v>
      </c>
      <c r="E308">
        <v>1.861718706</v>
      </c>
      <c r="F308">
        <v>9.3085935299999996</v>
      </c>
    </row>
    <row r="309" spans="2:6" x14ac:dyDescent="0.25">
      <c r="B309">
        <v>0.18848999999999999</v>
      </c>
      <c r="C309">
        <v>0.4</v>
      </c>
      <c r="D309">
        <v>0.17627425699999999</v>
      </c>
      <c r="E309">
        <v>1.762742571</v>
      </c>
      <c r="F309">
        <v>8.8137128570000005</v>
      </c>
    </row>
    <row r="310" spans="2:6" x14ac:dyDescent="0.25">
      <c r="B310">
        <v>0.21990499999999999</v>
      </c>
      <c r="C310">
        <v>0.4</v>
      </c>
      <c r="D310">
        <v>0.16712516899999999</v>
      </c>
      <c r="E310">
        <v>1.671251686</v>
      </c>
      <c r="F310">
        <v>8.3562584320000006</v>
      </c>
    </row>
    <row r="311" spans="2:6" x14ac:dyDescent="0.25">
      <c r="B311">
        <v>0.25131999999999999</v>
      </c>
      <c r="C311">
        <v>0.4</v>
      </c>
      <c r="D311">
        <v>0.15865521399999999</v>
      </c>
      <c r="E311">
        <v>1.586552143</v>
      </c>
      <c r="F311">
        <v>7.9327607169999999</v>
      </c>
    </row>
    <row r="312" spans="2:6" x14ac:dyDescent="0.25">
      <c r="B312">
        <v>0.28273500000000001</v>
      </c>
      <c r="C312">
        <v>0.4</v>
      </c>
      <c r="D312">
        <v>0.150802561</v>
      </c>
      <c r="E312">
        <v>1.508025612</v>
      </c>
      <c r="F312">
        <v>7.5401280609999999</v>
      </c>
    </row>
    <row r="313" spans="2:6" x14ac:dyDescent="0.25">
      <c r="B313">
        <v>0.31414999999999998</v>
      </c>
      <c r="C313">
        <v>0.4</v>
      </c>
      <c r="D313">
        <v>0.143511995</v>
      </c>
      <c r="E313">
        <v>1.43511995</v>
      </c>
      <c r="F313">
        <v>7.1755997489999999</v>
      </c>
    </row>
    <row r="314" spans="2:6" x14ac:dyDescent="0.25">
      <c r="B314">
        <v>0.34556500000000001</v>
      </c>
      <c r="C314">
        <v>0.4</v>
      </c>
      <c r="D314">
        <v>0.13673411199999999</v>
      </c>
      <c r="E314">
        <v>1.3673411150000001</v>
      </c>
      <c r="F314">
        <v>6.836705577</v>
      </c>
    </row>
    <row r="315" spans="2:6" x14ac:dyDescent="0.25">
      <c r="B315">
        <v>0.37697999999999998</v>
      </c>
      <c r="C315">
        <v>0.4</v>
      </c>
      <c r="D315">
        <v>0.13042461899999999</v>
      </c>
      <c r="E315">
        <v>1.3042461889999999</v>
      </c>
      <c r="F315">
        <v>6.5212309429999999</v>
      </c>
    </row>
    <row r="316" spans="2:6" x14ac:dyDescent="0.25">
      <c r="B316">
        <v>0.40839500000000001</v>
      </c>
      <c r="C316">
        <v>0.4</v>
      </c>
      <c r="D316">
        <v>0.124543733</v>
      </c>
      <c r="E316">
        <v>1.245437326</v>
      </c>
      <c r="F316">
        <v>6.2271866320000004</v>
      </c>
    </row>
    <row r="317" spans="2:6" x14ac:dyDescent="0.25">
      <c r="B317">
        <v>0.43980999999999998</v>
      </c>
      <c r="C317">
        <v>0.4</v>
      </c>
      <c r="D317">
        <v>0.119055652</v>
      </c>
      <c r="E317">
        <v>1.190556518</v>
      </c>
      <c r="F317">
        <v>5.9527825910000001</v>
      </c>
    </row>
    <row r="318" spans="2:6" x14ac:dyDescent="0.25">
      <c r="B318">
        <v>0.471225</v>
      </c>
      <c r="C318">
        <v>0.4</v>
      </c>
      <c r="D318">
        <v>0.113928102</v>
      </c>
      <c r="E318">
        <v>1.1392810250000001</v>
      </c>
      <c r="F318">
        <v>5.6964051229999999</v>
      </c>
    </row>
    <row r="319" spans="2:6" x14ac:dyDescent="0.25">
      <c r="B319">
        <v>0.50263999999999998</v>
      </c>
      <c r="C319">
        <v>0.4</v>
      </c>
      <c r="D319">
        <v>0.10913194</v>
      </c>
      <c r="E319">
        <v>1.091319401</v>
      </c>
      <c r="F319">
        <v>5.4565970029999997</v>
      </c>
    </row>
    <row r="320" spans="2:6" x14ac:dyDescent="0.25">
      <c r="B320">
        <v>0.53405499999999995</v>
      </c>
      <c r="C320">
        <v>0.4</v>
      </c>
      <c r="D320">
        <v>0.104640802</v>
      </c>
      <c r="E320">
        <v>1.0464080200000001</v>
      </c>
      <c r="F320">
        <v>5.2320401009999999</v>
      </c>
    </row>
    <row r="321" spans="2:6" x14ac:dyDescent="0.25">
      <c r="B321">
        <v>0.56547000000000003</v>
      </c>
      <c r="C321">
        <v>0.4</v>
      </c>
      <c r="D321">
        <v>0.100430803</v>
      </c>
      <c r="E321">
        <v>1.0043080339999999</v>
      </c>
      <c r="F321">
        <v>5.0215401699999997</v>
      </c>
    </row>
    <row r="322" spans="2:6" x14ac:dyDescent="0.25">
      <c r="B322">
        <v>0.596885</v>
      </c>
      <c r="C322">
        <v>0.4</v>
      </c>
      <c r="D322">
        <v>9.6480270000000007E-2</v>
      </c>
      <c r="E322">
        <v>0.96480269900000004</v>
      </c>
      <c r="F322">
        <v>4.8240134970000002</v>
      </c>
    </row>
    <row r="323" spans="2:6" x14ac:dyDescent="0.25">
      <c r="B323">
        <v>0.62829999999999997</v>
      </c>
      <c r="C323">
        <v>0.4</v>
      </c>
      <c r="D323">
        <v>9.2769503000000003E-2</v>
      </c>
      <c r="E323">
        <v>0.92769503200000003</v>
      </c>
      <c r="F323">
        <v>4.6384751590000004</v>
      </c>
    </row>
    <row r="324" spans="2:6" x14ac:dyDescent="0.25">
      <c r="B324">
        <v>0.65971500000000005</v>
      </c>
      <c r="C324">
        <v>0.4</v>
      </c>
      <c r="D324">
        <v>8.9280574000000001E-2</v>
      </c>
      <c r="E324">
        <v>0.89280573699999999</v>
      </c>
      <c r="F324">
        <v>4.4640286849999997</v>
      </c>
    </row>
    <row r="325" spans="2:6" x14ac:dyDescent="0.25">
      <c r="B325">
        <v>0.69113000000000002</v>
      </c>
      <c r="C325">
        <v>0.4</v>
      </c>
      <c r="D325">
        <v>8.5997139E-2</v>
      </c>
      <c r="E325">
        <v>0.85997138500000003</v>
      </c>
      <c r="F325">
        <v>4.2998569260000004</v>
      </c>
    </row>
    <row r="326" spans="2:6" x14ac:dyDescent="0.25">
      <c r="B326">
        <v>0.72254499999999999</v>
      </c>
      <c r="C326">
        <v>0.4</v>
      </c>
      <c r="D326">
        <v>8.2904279999999997E-2</v>
      </c>
      <c r="E326">
        <v>0.829042795</v>
      </c>
      <c r="F326">
        <v>4.145213977</v>
      </c>
    </row>
    <row r="327" spans="2:6" x14ac:dyDescent="0.25">
      <c r="B327">
        <v>0.75395999999999996</v>
      </c>
      <c r="C327">
        <v>0.4</v>
      </c>
      <c r="D327">
        <v>7.9988360999999994E-2</v>
      </c>
      <c r="E327">
        <v>0.79988360599999997</v>
      </c>
      <c r="F327">
        <v>3.9994180309999998</v>
      </c>
    </row>
    <row r="328" spans="2:6" x14ac:dyDescent="0.25">
      <c r="B328">
        <v>0.78537500000000005</v>
      </c>
      <c r="C328">
        <v>0.4</v>
      </c>
      <c r="D328">
        <v>7.7236899999999997E-2</v>
      </c>
      <c r="E328">
        <v>0.77236900399999997</v>
      </c>
      <c r="F328">
        <v>3.8618450219999998</v>
      </c>
    </row>
    <row r="329" spans="2:6" x14ac:dyDescent="0.25">
      <c r="B329">
        <v>0.81679000000000002</v>
      </c>
      <c r="C329">
        <v>0.4</v>
      </c>
      <c r="D329">
        <v>7.4638460000000004E-2</v>
      </c>
      <c r="E329">
        <v>0.74638459700000004</v>
      </c>
      <c r="F329">
        <v>3.7319229869999999</v>
      </c>
    </row>
    <row r="330" spans="2:6" x14ac:dyDescent="0.25">
      <c r="B330">
        <v>0.84820499999999999</v>
      </c>
      <c r="C330">
        <v>0.4</v>
      </c>
      <c r="D330">
        <v>7.2182541000000003E-2</v>
      </c>
      <c r="E330">
        <v>0.721825406</v>
      </c>
      <c r="F330">
        <v>3.6091270290000002</v>
      </c>
    </row>
    <row r="331" spans="2:6" x14ac:dyDescent="0.25">
      <c r="B331">
        <v>0.87961999999999996</v>
      </c>
      <c r="C331">
        <v>0.4</v>
      </c>
      <c r="D331">
        <v>6.9859497000000007E-2</v>
      </c>
      <c r="E331">
        <v>0.69859496899999995</v>
      </c>
      <c r="F331">
        <v>3.4929748429999998</v>
      </c>
    </row>
    <row r="332" spans="2:6" x14ac:dyDescent="0.25">
      <c r="B332">
        <v>0.91103500000000004</v>
      </c>
      <c r="C332">
        <v>0.4</v>
      </c>
      <c r="D332">
        <v>6.7660453999999995E-2</v>
      </c>
      <c r="E332">
        <v>0.67660454000000003</v>
      </c>
      <c r="F332">
        <v>3.383022698</v>
      </c>
    </row>
    <row r="333" spans="2:6" x14ac:dyDescent="0.25">
      <c r="B333">
        <v>0.94245000000000001</v>
      </c>
      <c r="C333">
        <v>0.4</v>
      </c>
      <c r="D333">
        <v>6.5577236999999997E-2</v>
      </c>
      <c r="E333">
        <v>0.65577237099999997</v>
      </c>
      <c r="F333">
        <v>3.2788618550000002</v>
      </c>
    </row>
    <row r="334" spans="2:6" x14ac:dyDescent="0.25">
      <c r="B334">
        <v>0.97386499999999998</v>
      </c>
      <c r="C334">
        <v>0.4</v>
      </c>
      <c r="D334">
        <v>6.3602306999999997E-2</v>
      </c>
      <c r="E334">
        <v>0.63602307000000002</v>
      </c>
      <c r="F334">
        <v>3.1801153489999998</v>
      </c>
    </row>
    <row r="335" spans="2:6" x14ac:dyDescent="0.25">
      <c r="B335">
        <v>1.00528</v>
      </c>
      <c r="C335">
        <v>0.4</v>
      </c>
      <c r="D335">
        <v>6.1728702000000003E-2</v>
      </c>
      <c r="E335">
        <v>0.61728702099999999</v>
      </c>
      <c r="F335">
        <v>3.0864351060000002</v>
      </c>
    </row>
    <row r="336" spans="2:6" x14ac:dyDescent="0.25">
      <c r="B336">
        <v>1.0366949999999999</v>
      </c>
      <c r="C336">
        <v>0.4</v>
      </c>
      <c r="D336">
        <v>5.9949987000000003E-2</v>
      </c>
      <c r="E336">
        <v>0.59949986799999999</v>
      </c>
      <c r="F336">
        <v>2.9974993410000002</v>
      </c>
    </row>
    <row r="337" spans="2:6" x14ac:dyDescent="0.25">
      <c r="B337">
        <v>1.0681099999999999</v>
      </c>
      <c r="C337">
        <v>0.4</v>
      </c>
      <c r="D337">
        <v>5.8260204000000003E-2</v>
      </c>
      <c r="E337">
        <v>0.58260204500000001</v>
      </c>
      <c r="F337">
        <v>2.9130102240000002</v>
      </c>
    </row>
    <row r="338" spans="2:6" x14ac:dyDescent="0.25">
      <c r="B338">
        <v>1.0995250000000001</v>
      </c>
      <c r="C338">
        <v>0.4</v>
      </c>
      <c r="D338">
        <v>5.6653835E-2</v>
      </c>
      <c r="E338">
        <v>0.56653835399999997</v>
      </c>
      <c r="F338">
        <v>2.8326917690000002</v>
      </c>
    </row>
    <row r="339" spans="2:6" x14ac:dyDescent="0.25">
      <c r="B339">
        <v>1.1309400000000001</v>
      </c>
      <c r="C339">
        <v>0.4</v>
      </c>
      <c r="D339">
        <v>5.5125759000000003E-2</v>
      </c>
      <c r="E339">
        <v>0.55125758599999997</v>
      </c>
      <c r="F339">
        <v>2.7562879320000002</v>
      </c>
    </row>
    <row r="340" spans="2:6" x14ac:dyDescent="0.25">
      <c r="B340">
        <v>1.162355</v>
      </c>
      <c r="C340">
        <v>0.4</v>
      </c>
      <c r="D340">
        <v>5.3671218E-2</v>
      </c>
      <c r="E340">
        <v>0.53671217699999996</v>
      </c>
      <c r="F340">
        <v>2.6835608830000002</v>
      </c>
    </row>
    <row r="341" spans="2:6" x14ac:dyDescent="0.25">
      <c r="B341">
        <v>1.19377</v>
      </c>
      <c r="C341">
        <v>0.4</v>
      </c>
      <c r="D341">
        <v>5.2285788999999999E-2</v>
      </c>
      <c r="E341">
        <v>0.52285789000000005</v>
      </c>
      <c r="F341">
        <v>2.6142894490000002</v>
      </c>
    </row>
    <row r="342" spans="2:6" x14ac:dyDescent="0.25">
      <c r="B342">
        <v>1.225185</v>
      </c>
      <c r="C342">
        <v>0.4</v>
      </c>
      <c r="D342">
        <v>5.0965353999999997E-2</v>
      </c>
      <c r="E342">
        <v>0.50965353800000002</v>
      </c>
      <c r="F342">
        <v>2.5482676909999999</v>
      </c>
    </row>
    <row r="343" spans="2:6" x14ac:dyDescent="0.25">
      <c r="B343">
        <v>1.2565999999999999</v>
      </c>
      <c r="C343">
        <v>0.4</v>
      </c>
      <c r="D343">
        <v>4.9706071999999997E-2</v>
      </c>
      <c r="E343">
        <v>0.49706072400000001</v>
      </c>
      <c r="F343">
        <v>2.4853036199999998</v>
      </c>
    </row>
    <row r="344" spans="2:6" x14ac:dyDescent="0.25">
      <c r="B344">
        <v>1.2880149999999999</v>
      </c>
      <c r="C344">
        <v>0.4</v>
      </c>
      <c r="D344">
        <v>4.8504360000000003E-2</v>
      </c>
      <c r="E344">
        <v>0.48504360400000002</v>
      </c>
      <c r="F344">
        <v>2.4252180189999999</v>
      </c>
    </row>
    <row r="345" spans="2:6" x14ac:dyDescent="0.25">
      <c r="B345">
        <v>1.3194300000000001</v>
      </c>
      <c r="C345">
        <v>0.4</v>
      </c>
      <c r="D345">
        <v>4.7356868000000003E-2</v>
      </c>
      <c r="E345">
        <v>0.47356867499999999</v>
      </c>
      <c r="F345">
        <v>2.3678433760000002</v>
      </c>
    </row>
    <row r="346" spans="2:6" x14ac:dyDescent="0.25">
      <c r="B346">
        <v>1.3508450000000001</v>
      </c>
      <c r="C346">
        <v>0.4</v>
      </c>
      <c r="D346">
        <v>4.6260457999999997E-2</v>
      </c>
      <c r="E346">
        <v>0.46260457999999999</v>
      </c>
      <c r="F346">
        <v>2.3130229010000001</v>
      </c>
    </row>
    <row r="347" spans="2:6" x14ac:dyDescent="0.25">
      <c r="B347">
        <v>1.38226</v>
      </c>
      <c r="C347">
        <v>0.4</v>
      </c>
      <c r="D347">
        <v>4.5212192999999998E-2</v>
      </c>
      <c r="E347">
        <v>0.45212192699999998</v>
      </c>
      <c r="F347">
        <v>2.2606096340000001</v>
      </c>
    </row>
    <row r="348" spans="2:6" x14ac:dyDescent="0.25">
      <c r="B348">
        <v>1.413675</v>
      </c>
      <c r="C348">
        <v>0.4</v>
      </c>
      <c r="D348">
        <v>4.4209312000000001E-2</v>
      </c>
      <c r="E348">
        <v>0.44209312299999998</v>
      </c>
      <c r="F348">
        <v>2.2104656170000001</v>
      </c>
    </row>
    <row r="349" spans="2:6" x14ac:dyDescent="0.25">
      <c r="B349">
        <v>1.44509</v>
      </c>
      <c r="C349">
        <v>0.4</v>
      </c>
      <c r="D349">
        <v>4.3249223000000003E-2</v>
      </c>
      <c r="E349">
        <v>0.43249222799999998</v>
      </c>
      <c r="F349">
        <v>2.1624611420000002</v>
      </c>
    </row>
    <row r="350" spans="2:6" x14ac:dyDescent="0.25">
      <c r="B350">
        <v>1.476505</v>
      </c>
      <c r="C350">
        <v>0.4</v>
      </c>
      <c r="D350">
        <v>4.2329481000000002E-2</v>
      </c>
      <c r="E350">
        <v>0.42329481000000002</v>
      </c>
      <c r="F350">
        <v>2.1164740489999998</v>
      </c>
    </row>
    <row r="351" spans="2:6" x14ac:dyDescent="0.25">
      <c r="B351">
        <v>1.5079199999999999</v>
      </c>
      <c r="C351">
        <v>0.4</v>
      </c>
      <c r="D351">
        <v>4.1447782000000002E-2</v>
      </c>
      <c r="E351">
        <v>0.414477816</v>
      </c>
      <c r="F351">
        <v>2.0723890809999999</v>
      </c>
    </row>
    <row r="352" spans="2:6" x14ac:dyDescent="0.25">
      <c r="B352">
        <v>1.5393349999999999</v>
      </c>
      <c r="C352">
        <v>0.4</v>
      </c>
      <c r="D352">
        <v>4.0601946E-2</v>
      </c>
      <c r="E352">
        <v>0.406019458</v>
      </c>
      <c r="F352">
        <v>2.0300972879999999</v>
      </c>
    </row>
    <row r="353" spans="2:6" x14ac:dyDescent="0.25">
      <c r="B353">
        <v>1.5707500000000001</v>
      </c>
      <c r="C353">
        <v>0.4</v>
      </c>
      <c r="D353">
        <v>3.9789908999999998E-2</v>
      </c>
      <c r="E353">
        <v>0.39789909299999998</v>
      </c>
      <c r="F353">
        <v>1.989495464</v>
      </c>
    </row>
    <row r="354" spans="2:6" x14ac:dyDescent="0.25">
      <c r="B354">
        <v>1.6021650000000001</v>
      </c>
      <c r="C354">
        <v>0.4</v>
      </c>
      <c r="D354">
        <v>3.9028912999999998E-2</v>
      </c>
      <c r="E354">
        <v>0.39028913100000001</v>
      </c>
      <c r="F354">
        <v>1.9514456570000001</v>
      </c>
    </row>
    <row r="355" spans="2:6" x14ac:dyDescent="0.25">
      <c r="B355">
        <v>1.63358</v>
      </c>
      <c r="C355">
        <v>0.4</v>
      </c>
      <c r="D355">
        <v>3.8335019999999997E-2</v>
      </c>
      <c r="E355">
        <v>0.38335020400000003</v>
      </c>
      <c r="F355">
        <v>1.9167510210000001</v>
      </c>
    </row>
    <row r="356" spans="2:6" x14ac:dyDescent="0.25">
      <c r="B356">
        <v>1.664995</v>
      </c>
      <c r="C356">
        <v>0.4</v>
      </c>
      <c r="D356">
        <v>3.7704624999999999E-2</v>
      </c>
      <c r="E356">
        <v>0.377046253</v>
      </c>
      <c r="F356">
        <v>1.8852312630000001</v>
      </c>
    </row>
    <row r="357" spans="2:6" x14ac:dyDescent="0.25">
      <c r="B357">
        <v>1.69641</v>
      </c>
      <c r="C357">
        <v>0.4</v>
      </c>
      <c r="D357">
        <v>3.7134515999999999E-2</v>
      </c>
      <c r="E357">
        <v>0.37134516200000001</v>
      </c>
      <c r="F357">
        <v>1.8567258099999999</v>
      </c>
    </row>
    <row r="358" spans="2:6" x14ac:dyDescent="0.25">
      <c r="B358">
        <v>1.7278249999999999</v>
      </c>
      <c r="C358">
        <v>0.4</v>
      </c>
      <c r="D358">
        <v>3.6621843000000001E-2</v>
      </c>
      <c r="E358">
        <v>0.36621842599999999</v>
      </c>
      <c r="F358">
        <v>1.83109213</v>
      </c>
    </row>
    <row r="359" spans="2:6" x14ac:dyDescent="0.25">
      <c r="B359">
        <v>1.7592399999999999</v>
      </c>
      <c r="C359">
        <v>0.4</v>
      </c>
      <c r="D359">
        <v>3.6164084999999999E-2</v>
      </c>
      <c r="E359">
        <v>0.36164085099999999</v>
      </c>
      <c r="F359">
        <v>1.8082042549999999</v>
      </c>
    </row>
    <row r="360" spans="2:6" x14ac:dyDescent="0.25">
      <c r="B360">
        <v>1.7906550000000001</v>
      </c>
      <c r="C360">
        <v>0.4</v>
      </c>
      <c r="D360">
        <v>3.5759029999999997E-2</v>
      </c>
      <c r="E360">
        <v>0.35759030400000003</v>
      </c>
      <c r="F360">
        <v>1.78795152</v>
      </c>
    </row>
    <row r="361" spans="2:6" x14ac:dyDescent="0.25">
      <c r="B361">
        <v>1.8220700000000001</v>
      </c>
      <c r="C361">
        <v>0.4</v>
      </c>
      <c r="D361">
        <v>3.5404748999999999E-2</v>
      </c>
      <c r="E361">
        <v>0.35404749299999999</v>
      </c>
      <c r="F361">
        <v>1.770237464</v>
      </c>
    </row>
    <row r="362" spans="2:6" x14ac:dyDescent="0.25">
      <c r="B362">
        <v>1.853485</v>
      </c>
      <c r="C362">
        <v>0.4</v>
      </c>
      <c r="D362">
        <v>3.5099577999999999E-2</v>
      </c>
      <c r="E362">
        <v>0.35099577900000001</v>
      </c>
      <c r="F362">
        <v>1.7549788959999999</v>
      </c>
    </row>
    <row r="363" spans="2:6" x14ac:dyDescent="0.25">
      <c r="B363">
        <v>1.8849</v>
      </c>
      <c r="C363">
        <v>0.4</v>
      </c>
      <c r="D363">
        <v>3.4842102E-2</v>
      </c>
      <c r="E363">
        <v>0.34842102000000003</v>
      </c>
      <c r="F363">
        <v>1.742105099</v>
      </c>
    </row>
    <row r="364" spans="2:6" x14ac:dyDescent="0.25">
      <c r="B364">
        <v>1.916315</v>
      </c>
      <c r="C364">
        <v>0.4</v>
      </c>
      <c r="D364">
        <v>3.4631143000000003E-2</v>
      </c>
      <c r="E364">
        <v>0.34631143199999997</v>
      </c>
      <c r="F364">
        <v>1.7315571620000001</v>
      </c>
    </row>
    <row r="365" spans="2:6" x14ac:dyDescent="0.25">
      <c r="B365">
        <v>1.94773</v>
      </c>
      <c r="C365">
        <v>0.4</v>
      </c>
      <c r="D365">
        <v>3.4465748999999997E-2</v>
      </c>
      <c r="E365">
        <v>0.34465748699999998</v>
      </c>
      <c r="F365">
        <v>1.723287435</v>
      </c>
    </row>
    <row r="366" spans="2:6" x14ac:dyDescent="0.25">
      <c r="B366">
        <v>1.9791449999999999</v>
      </c>
      <c r="C366">
        <v>0.4</v>
      </c>
      <c r="D366">
        <v>3.4345182000000002E-2</v>
      </c>
      <c r="E366">
        <v>0.34345181699999999</v>
      </c>
      <c r="F366">
        <v>1.717259085</v>
      </c>
    </row>
    <row r="367" spans="2:6" x14ac:dyDescent="0.25">
      <c r="B367">
        <v>2.0105599999999999</v>
      </c>
      <c r="C367">
        <v>0.4</v>
      </c>
      <c r="D367">
        <v>3.4268914999999997E-2</v>
      </c>
      <c r="E367">
        <v>0.34268915300000002</v>
      </c>
      <c r="F367">
        <v>1.713445764</v>
      </c>
    </row>
    <row r="368" spans="2:6" x14ac:dyDescent="0.25">
      <c r="B368">
        <v>2.0419749999999999</v>
      </c>
      <c r="C368">
        <v>0.4</v>
      </c>
      <c r="D368">
        <v>3.4236626999999999E-2</v>
      </c>
      <c r="E368">
        <v>0.342366273</v>
      </c>
      <c r="F368">
        <v>1.711831367</v>
      </c>
    </row>
    <row r="369" spans="2:6" x14ac:dyDescent="0.25">
      <c r="B369">
        <v>2.0733899999999998</v>
      </c>
      <c r="C369">
        <v>0.4</v>
      </c>
      <c r="D369">
        <v>3.4248198000000001E-2</v>
      </c>
      <c r="E369">
        <v>0.34248197800000002</v>
      </c>
      <c r="F369">
        <v>1.7124098889999999</v>
      </c>
    </row>
    <row r="370" spans="2:6" x14ac:dyDescent="0.25">
      <c r="B370">
        <v>2.1048049999999998</v>
      </c>
      <c r="C370">
        <v>0.4</v>
      </c>
      <c r="D370">
        <v>3.4303707000000003E-2</v>
      </c>
      <c r="E370">
        <v>0.34303707300000003</v>
      </c>
      <c r="F370">
        <v>1.715185366</v>
      </c>
    </row>
    <row r="371" spans="2:6" x14ac:dyDescent="0.25">
      <c r="B371">
        <v>2.1362199999999998</v>
      </c>
      <c r="C371">
        <v>0.4</v>
      </c>
      <c r="D371">
        <v>3.4403438000000001E-2</v>
      </c>
      <c r="E371">
        <v>0.34403438400000003</v>
      </c>
      <c r="F371">
        <v>1.7201719200000001</v>
      </c>
    </row>
    <row r="372" spans="2:6" x14ac:dyDescent="0.25">
      <c r="B372">
        <v>2.1676350000000002</v>
      </c>
      <c r="C372">
        <v>0.4</v>
      </c>
      <c r="D372">
        <v>3.4547877999999997E-2</v>
      </c>
      <c r="E372">
        <v>0.34547877500000002</v>
      </c>
      <c r="F372">
        <v>1.7273938760000001</v>
      </c>
    </row>
    <row r="373" spans="2:6" x14ac:dyDescent="0.25">
      <c r="B373">
        <v>2.1990500000000002</v>
      </c>
      <c r="C373">
        <v>0.4</v>
      </c>
      <c r="D373">
        <v>3.473772E-2</v>
      </c>
      <c r="E373">
        <v>0.347377198</v>
      </c>
      <c r="F373">
        <v>1.7368859910000001</v>
      </c>
    </row>
    <row r="374" spans="2:6" x14ac:dyDescent="0.25">
      <c r="B374">
        <v>2.2304650000000001</v>
      </c>
      <c r="C374">
        <v>0.4</v>
      </c>
      <c r="D374">
        <v>3.4973875000000001E-2</v>
      </c>
      <c r="E374">
        <v>0.34973875199999999</v>
      </c>
      <c r="F374">
        <v>1.7486937600000001</v>
      </c>
    </row>
    <row r="375" spans="2:6" x14ac:dyDescent="0.25">
      <c r="B375">
        <v>2.2618800000000001</v>
      </c>
      <c r="C375">
        <v>0.4</v>
      </c>
      <c r="D375">
        <v>3.5257477000000002E-2</v>
      </c>
      <c r="E375">
        <v>0.35257476799999998</v>
      </c>
      <c r="F375">
        <v>1.7628738420000001</v>
      </c>
    </row>
    <row r="376" spans="2:6" x14ac:dyDescent="0.25">
      <c r="B376">
        <v>2.2932950000000001</v>
      </c>
      <c r="C376">
        <v>0.4</v>
      </c>
      <c r="D376">
        <v>3.5589890999999998E-2</v>
      </c>
      <c r="E376">
        <v>0.35589891400000001</v>
      </c>
      <c r="F376">
        <v>1.77949457</v>
      </c>
    </row>
    <row r="377" spans="2:6" x14ac:dyDescent="0.25">
      <c r="B377">
        <v>2.3247100000000001</v>
      </c>
      <c r="C377">
        <v>0.4</v>
      </c>
      <c r="D377">
        <v>3.5972732E-2</v>
      </c>
      <c r="E377">
        <v>0.35972731899999999</v>
      </c>
      <c r="F377">
        <v>1.7986365959999999</v>
      </c>
    </row>
    <row r="378" spans="2:6" x14ac:dyDescent="0.25">
      <c r="B378">
        <v>2.356125</v>
      </c>
      <c r="C378">
        <v>0.4</v>
      </c>
      <c r="D378">
        <v>3.6407873E-2</v>
      </c>
      <c r="E378">
        <v>0.36407872899999999</v>
      </c>
      <c r="F378">
        <v>1.8203936439999999</v>
      </c>
    </row>
    <row r="379" spans="2:6" x14ac:dyDescent="0.25">
      <c r="B379">
        <v>2.38754</v>
      </c>
      <c r="C379">
        <v>0.4</v>
      </c>
      <c r="D379">
        <v>3.6897468000000003E-2</v>
      </c>
      <c r="E379">
        <v>0.36897468100000003</v>
      </c>
      <c r="F379">
        <v>1.844873406</v>
      </c>
    </row>
    <row r="380" spans="2:6" x14ac:dyDescent="0.25">
      <c r="B380">
        <v>2.418955</v>
      </c>
      <c r="C380">
        <v>0.4</v>
      </c>
      <c r="D380">
        <v>3.7443971999999999E-2</v>
      </c>
      <c r="E380">
        <v>0.37443971599999998</v>
      </c>
      <c r="F380">
        <v>1.8721985809999999</v>
      </c>
    </row>
    <row r="381" spans="2:6" x14ac:dyDescent="0.25">
      <c r="B381">
        <v>2.4503699999999999</v>
      </c>
      <c r="C381">
        <v>0.4</v>
      </c>
      <c r="D381">
        <v>3.8050161999999998E-2</v>
      </c>
      <c r="E381">
        <v>0.38050161700000001</v>
      </c>
      <c r="F381">
        <v>1.9025080860000001</v>
      </c>
    </row>
    <row r="382" spans="2:6" x14ac:dyDescent="0.25">
      <c r="B382">
        <v>2.4817849999999999</v>
      </c>
      <c r="C382">
        <v>0.4</v>
      </c>
      <c r="D382">
        <v>3.8719168999999998E-2</v>
      </c>
      <c r="E382">
        <v>0.38719168799999998</v>
      </c>
      <c r="F382">
        <v>1.935958442</v>
      </c>
    </row>
    <row r="383" spans="2:6" x14ac:dyDescent="0.25">
      <c r="B383">
        <v>2.5131999999999999</v>
      </c>
      <c r="C383">
        <v>0.4</v>
      </c>
      <c r="D383">
        <v>3.9454507999999999E-2</v>
      </c>
      <c r="E383">
        <v>0.39454507500000002</v>
      </c>
      <c r="F383">
        <v>1.9727253769999999</v>
      </c>
    </row>
    <row r="384" spans="2:6" x14ac:dyDescent="0.25">
      <c r="B384">
        <v>2.5446149999999998</v>
      </c>
      <c r="C384">
        <v>0.4</v>
      </c>
      <c r="D384">
        <v>4.0260113E-2</v>
      </c>
      <c r="E384">
        <v>0.402601131</v>
      </c>
      <c r="F384">
        <v>2.0130056540000001</v>
      </c>
    </row>
    <row r="385" spans="2:6" x14ac:dyDescent="0.25">
      <c r="B385">
        <v>2.5760299999999998</v>
      </c>
      <c r="C385">
        <v>0.4</v>
      </c>
      <c r="D385">
        <v>4.1140383000000003E-2</v>
      </c>
      <c r="E385">
        <v>0.411403833</v>
      </c>
      <c r="F385">
        <v>2.0570191659999999</v>
      </c>
    </row>
    <row r="386" spans="2:6" x14ac:dyDescent="0.25">
      <c r="B386">
        <v>2.6074449999999998</v>
      </c>
      <c r="C386">
        <v>0.4</v>
      </c>
      <c r="D386">
        <v>4.2100226999999997E-2</v>
      </c>
      <c r="E386">
        <v>0.42100226800000001</v>
      </c>
      <c r="F386">
        <v>2.1050113399999999</v>
      </c>
    </row>
    <row r="387" spans="2:6" x14ac:dyDescent="0.25">
      <c r="B387">
        <v>2.6388600000000002</v>
      </c>
      <c r="C387">
        <v>0.4</v>
      </c>
      <c r="D387">
        <v>4.3145116999999997E-2</v>
      </c>
      <c r="E387">
        <v>0.43145117399999999</v>
      </c>
      <c r="F387">
        <v>2.1572558719999999</v>
      </c>
    </row>
    <row r="388" spans="2:6" x14ac:dyDescent="0.25">
      <c r="B388">
        <v>2.6702750000000002</v>
      </c>
      <c r="C388">
        <v>0.4</v>
      </c>
      <c r="D388">
        <v>4.4281157000000002E-2</v>
      </c>
      <c r="E388">
        <v>0.44281157399999999</v>
      </c>
      <c r="F388">
        <v>2.2140578689999999</v>
      </c>
    </row>
    <row r="389" spans="2:6" x14ac:dyDescent="0.25">
      <c r="B389">
        <v>2.7016900000000001</v>
      </c>
      <c r="C389">
        <v>0.4</v>
      </c>
      <c r="D389">
        <v>4.5515148999999998E-2</v>
      </c>
      <c r="E389">
        <v>0.45515148900000002</v>
      </c>
      <c r="F389">
        <v>2.2757574429999998</v>
      </c>
    </row>
    <row r="390" spans="2:6" x14ac:dyDescent="0.25">
      <c r="B390">
        <v>2.7331050000000001</v>
      </c>
      <c r="C390">
        <v>0.4</v>
      </c>
      <c r="D390">
        <v>4.6854675999999998E-2</v>
      </c>
      <c r="E390">
        <v>0.46854676499999998</v>
      </c>
      <c r="F390">
        <v>2.3427338240000002</v>
      </c>
    </row>
    <row r="391" spans="2:6" x14ac:dyDescent="0.25">
      <c r="B391">
        <v>2.7645200000000001</v>
      </c>
      <c r="C391">
        <v>0.4</v>
      </c>
      <c r="D391">
        <v>4.8308202000000001E-2</v>
      </c>
      <c r="E391">
        <v>0.48308201699999997</v>
      </c>
      <c r="F391">
        <v>2.4154100860000001</v>
      </c>
    </row>
    <row r="392" spans="2:6" x14ac:dyDescent="0.25">
      <c r="B392">
        <v>2.7959350000000001</v>
      </c>
      <c r="C392">
        <v>0.4</v>
      </c>
      <c r="D392">
        <v>4.9885171999999998E-2</v>
      </c>
      <c r="E392">
        <v>0.498851716</v>
      </c>
      <c r="F392">
        <v>2.4942585820000001</v>
      </c>
    </row>
    <row r="393" spans="2:6" x14ac:dyDescent="0.25">
      <c r="B393">
        <v>2.82735</v>
      </c>
      <c r="C393">
        <v>0.4</v>
      </c>
      <c r="D393">
        <v>5.1596143999999997E-2</v>
      </c>
      <c r="E393">
        <v>0.51596143800000005</v>
      </c>
      <c r="F393">
        <v>2.5798071889999998</v>
      </c>
    </row>
    <row r="394" spans="2:6" x14ac:dyDescent="0.25">
      <c r="B394">
        <v>2.858765</v>
      </c>
      <c r="C394">
        <v>0.4</v>
      </c>
      <c r="D394">
        <v>5.3452930000000003E-2</v>
      </c>
      <c r="E394">
        <v>0.53452930399999998</v>
      </c>
      <c r="F394">
        <v>2.672646522</v>
      </c>
    </row>
    <row r="395" spans="2:6" x14ac:dyDescent="0.25">
      <c r="B395">
        <v>2.89018</v>
      </c>
      <c r="C395">
        <v>0.4</v>
      </c>
      <c r="D395">
        <v>5.5468765000000003E-2</v>
      </c>
      <c r="E395">
        <v>0.55468765399999997</v>
      </c>
      <c r="F395">
        <v>2.7734382709999998</v>
      </c>
    </row>
    <row r="396" spans="2:6" x14ac:dyDescent="0.25">
      <c r="B396">
        <v>2.9215949999999999</v>
      </c>
      <c r="C396">
        <v>0.4</v>
      </c>
      <c r="D396">
        <v>5.7658497000000003E-2</v>
      </c>
      <c r="E396">
        <v>0.57658496999999997</v>
      </c>
      <c r="F396">
        <v>2.882924848</v>
      </c>
    </row>
    <row r="397" spans="2:6" x14ac:dyDescent="0.25">
      <c r="B397">
        <v>2.9530099999999999</v>
      </c>
      <c r="C397">
        <v>0.4</v>
      </c>
      <c r="D397">
        <v>6.0038811999999997E-2</v>
      </c>
      <c r="E397">
        <v>0.60038812100000005</v>
      </c>
      <c r="F397">
        <v>3.0019406040000001</v>
      </c>
    </row>
    <row r="398" spans="2:6" x14ac:dyDescent="0.25">
      <c r="B398">
        <v>2.9844249999999999</v>
      </c>
      <c r="C398">
        <v>0.4</v>
      </c>
      <c r="D398">
        <v>6.2628497000000005E-2</v>
      </c>
      <c r="E398">
        <v>0.62628497299999997</v>
      </c>
      <c r="F398">
        <v>3.1314248660000001</v>
      </c>
    </row>
    <row r="399" spans="2:6" x14ac:dyDescent="0.25">
      <c r="B399">
        <v>3.0158399999999999</v>
      </c>
      <c r="C399">
        <v>0.4</v>
      </c>
      <c r="D399">
        <v>6.5448743000000004E-2</v>
      </c>
      <c r="E399">
        <v>0.65448743399999998</v>
      </c>
      <c r="F399">
        <v>3.2724371680000002</v>
      </c>
    </row>
    <row r="400" spans="2:6" x14ac:dyDescent="0.25">
      <c r="B400">
        <v>3.0472549999999998</v>
      </c>
      <c r="C400">
        <v>0.4</v>
      </c>
      <c r="D400">
        <v>6.8523501000000001E-2</v>
      </c>
      <c r="E400">
        <v>0.68523501200000003</v>
      </c>
      <c r="F400">
        <v>3.426175062</v>
      </c>
    </row>
    <row r="401" spans="2:6" x14ac:dyDescent="0.25">
      <c r="B401">
        <v>3.0786699999999998</v>
      </c>
      <c r="C401">
        <v>0.4</v>
      </c>
      <c r="D401">
        <v>7.1879899999999997E-2</v>
      </c>
      <c r="E401">
        <v>0.71879900399999996</v>
      </c>
      <c r="F401">
        <v>3.5939950199999999</v>
      </c>
    </row>
    <row r="402" spans="2:6" x14ac:dyDescent="0.25">
      <c r="B402">
        <v>3.1100850000000002</v>
      </c>
      <c r="C402">
        <v>0.4</v>
      </c>
      <c r="D402">
        <v>7.5548741000000003E-2</v>
      </c>
      <c r="E402">
        <v>0.75548740800000003</v>
      </c>
      <c r="F402">
        <v>3.7774370400000001</v>
      </c>
    </row>
    <row r="403" spans="2:6" x14ac:dyDescent="0.25">
      <c r="B403">
        <v>3.1415000000000002</v>
      </c>
      <c r="C403">
        <v>0.4</v>
      </c>
      <c r="D403">
        <v>7.9565074E-2</v>
      </c>
      <c r="E403">
        <v>0.79565073900000005</v>
      </c>
      <c r="F403">
        <v>3.9782536949999998</v>
      </c>
    </row>
    <row r="404" spans="2:6" x14ac:dyDescent="0.25">
      <c r="B404">
        <v>3.1414999999999998E-2</v>
      </c>
      <c r="C404">
        <v>0.5</v>
      </c>
      <c r="D404">
        <v>0.18797323899999999</v>
      </c>
      <c r="E404">
        <v>1.8797323859999999</v>
      </c>
      <c r="F404">
        <v>9.3986619309999995</v>
      </c>
    </row>
    <row r="405" spans="2:6" x14ac:dyDescent="0.25">
      <c r="B405">
        <v>6.2829999999999997E-2</v>
      </c>
      <c r="C405">
        <v>0.5</v>
      </c>
      <c r="D405">
        <v>0.17694992700000001</v>
      </c>
      <c r="E405">
        <v>1.769499274</v>
      </c>
      <c r="F405">
        <v>8.8474963679999998</v>
      </c>
    </row>
    <row r="406" spans="2:6" x14ac:dyDescent="0.25">
      <c r="B406">
        <v>9.4244999999999995E-2</v>
      </c>
      <c r="C406">
        <v>0.5</v>
      </c>
      <c r="D406">
        <v>0.16682781299999999</v>
      </c>
      <c r="E406">
        <v>1.668278132</v>
      </c>
      <c r="F406">
        <v>8.3413906579999999</v>
      </c>
    </row>
    <row r="407" spans="2:6" x14ac:dyDescent="0.25">
      <c r="B407">
        <v>0.12565999999999999</v>
      </c>
      <c r="C407">
        <v>0.5</v>
      </c>
      <c r="D407">
        <v>0.15751684099999999</v>
      </c>
      <c r="E407">
        <v>1.575168406</v>
      </c>
      <c r="F407">
        <v>7.8758420280000001</v>
      </c>
    </row>
    <row r="408" spans="2:6" x14ac:dyDescent="0.25">
      <c r="B408">
        <v>0.15707499999999999</v>
      </c>
      <c r="C408">
        <v>0.5</v>
      </c>
      <c r="D408">
        <v>0.148937496</v>
      </c>
      <c r="E408">
        <v>1.4893749650000001</v>
      </c>
      <c r="F408">
        <v>7.446874824</v>
      </c>
    </row>
    <row r="409" spans="2:6" x14ac:dyDescent="0.25">
      <c r="B409">
        <v>0.18848999999999999</v>
      </c>
      <c r="C409">
        <v>0.5</v>
      </c>
      <c r="D409">
        <v>0.14101940600000001</v>
      </c>
      <c r="E409">
        <v>1.410194057</v>
      </c>
      <c r="F409">
        <v>7.0509702860000001</v>
      </c>
    </row>
    <row r="410" spans="2:6" x14ac:dyDescent="0.25">
      <c r="B410">
        <v>0.21990499999999999</v>
      </c>
      <c r="C410">
        <v>0.5</v>
      </c>
      <c r="D410">
        <v>0.133700135</v>
      </c>
      <c r="E410">
        <v>1.3370013489999999</v>
      </c>
      <c r="F410">
        <v>6.6850067449999999</v>
      </c>
    </row>
    <row r="411" spans="2:6" x14ac:dyDescent="0.25">
      <c r="B411">
        <v>0.25131999999999999</v>
      </c>
      <c r="C411">
        <v>0.5</v>
      </c>
      <c r="D411">
        <v>0.126924171</v>
      </c>
      <c r="E411">
        <v>1.2692417149999999</v>
      </c>
      <c r="F411">
        <v>6.3462085740000003</v>
      </c>
    </row>
    <row r="412" spans="2:6" x14ac:dyDescent="0.25">
      <c r="B412">
        <v>0.28273500000000001</v>
      </c>
      <c r="C412">
        <v>0.5</v>
      </c>
      <c r="D412">
        <v>0.120642049</v>
      </c>
      <c r="E412">
        <v>1.20642049</v>
      </c>
      <c r="F412">
        <v>6.0321024489999999</v>
      </c>
    </row>
    <row r="413" spans="2:6" x14ac:dyDescent="0.25">
      <c r="B413">
        <v>0.31414999999999998</v>
      </c>
      <c r="C413">
        <v>0.5</v>
      </c>
      <c r="D413">
        <v>0.114809596</v>
      </c>
      <c r="E413">
        <v>1.14809596</v>
      </c>
      <c r="F413">
        <v>5.740479799</v>
      </c>
    </row>
    <row r="414" spans="2:6" x14ac:dyDescent="0.25">
      <c r="B414">
        <v>0.34556500000000001</v>
      </c>
      <c r="C414">
        <v>0.5</v>
      </c>
      <c r="D414">
        <v>0.109387289</v>
      </c>
      <c r="E414">
        <v>1.093872892</v>
      </c>
      <c r="F414">
        <v>5.4693644609999996</v>
      </c>
    </row>
    <row r="415" spans="2:6" x14ac:dyDescent="0.25">
      <c r="B415">
        <v>0.37697999999999998</v>
      </c>
      <c r="C415">
        <v>0.5</v>
      </c>
      <c r="D415">
        <v>0.104339695</v>
      </c>
      <c r="E415">
        <v>1.0433969510000001</v>
      </c>
      <c r="F415">
        <v>5.2169847550000004</v>
      </c>
    </row>
    <row r="416" spans="2:6" x14ac:dyDescent="0.25">
      <c r="B416">
        <v>0.40839500000000001</v>
      </c>
      <c r="C416">
        <v>0.5</v>
      </c>
      <c r="D416">
        <v>9.9634985999999995E-2</v>
      </c>
      <c r="E416">
        <v>0.996349861</v>
      </c>
      <c r="F416">
        <v>4.9817493060000002</v>
      </c>
    </row>
    <row r="417" spans="2:6" x14ac:dyDescent="0.25">
      <c r="B417">
        <v>0.43980999999999998</v>
      </c>
      <c r="C417">
        <v>0.5</v>
      </c>
      <c r="D417">
        <v>9.5244520999999999E-2</v>
      </c>
      <c r="E417">
        <v>0.95244521500000001</v>
      </c>
      <c r="F417">
        <v>4.7622260729999999</v>
      </c>
    </row>
    <row r="418" spans="2:6" x14ac:dyDescent="0.25">
      <c r="B418">
        <v>0.471225</v>
      </c>
      <c r="C418">
        <v>0.5</v>
      </c>
      <c r="D418">
        <v>9.1142481999999997E-2</v>
      </c>
      <c r="E418">
        <v>0.91142482000000002</v>
      </c>
      <c r="F418">
        <v>4.5571240990000002</v>
      </c>
    </row>
    <row r="419" spans="2:6" x14ac:dyDescent="0.25">
      <c r="B419">
        <v>0.50263999999999998</v>
      </c>
      <c r="C419">
        <v>0.5</v>
      </c>
      <c r="D419">
        <v>8.7305551999999995E-2</v>
      </c>
      <c r="E419">
        <v>0.87305551999999997</v>
      </c>
      <c r="F419">
        <v>4.3652776019999999</v>
      </c>
    </row>
    <row r="420" spans="2:6" x14ac:dyDescent="0.25">
      <c r="B420">
        <v>0.53405499999999995</v>
      </c>
      <c r="C420">
        <v>0.5</v>
      </c>
      <c r="D420">
        <v>8.3712642000000004E-2</v>
      </c>
      <c r="E420">
        <v>0.83712641600000004</v>
      </c>
      <c r="F420">
        <v>4.1856320809999996</v>
      </c>
    </row>
    <row r="421" spans="2:6" x14ac:dyDescent="0.25">
      <c r="B421">
        <v>0.56547000000000003</v>
      </c>
      <c r="C421">
        <v>0.5</v>
      </c>
      <c r="D421">
        <v>8.0344642999999993E-2</v>
      </c>
      <c r="E421">
        <v>0.80344642700000002</v>
      </c>
      <c r="F421">
        <v>4.0172321359999996</v>
      </c>
    </row>
    <row r="422" spans="2:6" x14ac:dyDescent="0.25">
      <c r="B422">
        <v>0.596885</v>
      </c>
      <c r="C422">
        <v>0.5</v>
      </c>
      <c r="D422">
        <v>7.7184216E-2</v>
      </c>
      <c r="E422">
        <v>0.77184216000000005</v>
      </c>
      <c r="F422">
        <v>3.8592107979999999</v>
      </c>
    </row>
    <row r="423" spans="2:6" x14ac:dyDescent="0.25">
      <c r="B423">
        <v>0.62829999999999997</v>
      </c>
      <c r="C423">
        <v>0.5</v>
      </c>
      <c r="D423">
        <v>7.4215603000000005E-2</v>
      </c>
      <c r="E423">
        <v>0.742156025</v>
      </c>
      <c r="F423">
        <v>3.710780127</v>
      </c>
    </row>
    <row r="424" spans="2:6" x14ac:dyDescent="0.25">
      <c r="B424">
        <v>0.65971500000000005</v>
      </c>
      <c r="C424">
        <v>0.5</v>
      </c>
      <c r="D424">
        <v>7.1424458999999996E-2</v>
      </c>
      <c r="E424">
        <v>0.71424458999999996</v>
      </c>
      <c r="F424">
        <v>3.571222948</v>
      </c>
    </row>
    <row r="425" spans="2:6" x14ac:dyDescent="0.25">
      <c r="B425">
        <v>0.69113000000000002</v>
      </c>
      <c r="C425">
        <v>0.5</v>
      </c>
      <c r="D425">
        <v>6.8797710999999998E-2</v>
      </c>
      <c r="E425">
        <v>0.687977108</v>
      </c>
      <c r="F425">
        <v>3.4398855410000002</v>
      </c>
    </row>
    <row r="426" spans="2:6" x14ac:dyDescent="0.25">
      <c r="B426">
        <v>0.72254499999999999</v>
      </c>
      <c r="C426">
        <v>0.5</v>
      </c>
      <c r="D426">
        <v>6.6323424000000006E-2</v>
      </c>
      <c r="E426">
        <v>0.66323423599999998</v>
      </c>
      <c r="F426">
        <v>3.3161711820000002</v>
      </c>
    </row>
    <row r="427" spans="2:6" x14ac:dyDescent="0.25">
      <c r="B427">
        <v>0.75395999999999996</v>
      </c>
      <c r="C427">
        <v>0.5</v>
      </c>
      <c r="D427">
        <v>6.3990688000000004E-2</v>
      </c>
      <c r="E427">
        <v>0.63990688500000004</v>
      </c>
      <c r="F427">
        <v>3.199534425</v>
      </c>
    </row>
    <row r="428" spans="2:6" x14ac:dyDescent="0.25">
      <c r="B428">
        <v>0.78537500000000005</v>
      </c>
      <c r="C428">
        <v>0.5</v>
      </c>
      <c r="D428">
        <v>6.1789520000000001E-2</v>
      </c>
      <c r="E428">
        <v>0.61789520399999998</v>
      </c>
      <c r="F428">
        <v>3.089476018</v>
      </c>
    </row>
    <row r="429" spans="2:6" x14ac:dyDescent="0.25">
      <c r="B429">
        <v>0.81679000000000002</v>
      </c>
      <c r="C429">
        <v>0.5</v>
      </c>
      <c r="D429">
        <v>5.9710767999999997E-2</v>
      </c>
      <c r="E429">
        <v>0.59710767799999998</v>
      </c>
      <c r="F429">
        <v>2.9855383889999998</v>
      </c>
    </row>
    <row r="430" spans="2:6" x14ac:dyDescent="0.25">
      <c r="B430">
        <v>0.84820499999999999</v>
      </c>
      <c r="C430">
        <v>0.5</v>
      </c>
      <c r="D430">
        <v>5.7746032000000003E-2</v>
      </c>
      <c r="E430">
        <v>0.577460325</v>
      </c>
      <c r="F430">
        <v>2.8873016229999999</v>
      </c>
    </row>
    <row r="431" spans="2:6" x14ac:dyDescent="0.25">
      <c r="B431">
        <v>0.87961999999999996</v>
      </c>
      <c r="C431">
        <v>0.5</v>
      </c>
      <c r="D431">
        <v>5.5887596999999997E-2</v>
      </c>
      <c r="E431">
        <v>0.55887597499999997</v>
      </c>
      <c r="F431">
        <v>2.7943798740000001</v>
      </c>
    </row>
    <row r="432" spans="2:6" x14ac:dyDescent="0.25">
      <c r="B432">
        <v>0.91103500000000004</v>
      </c>
      <c r="C432">
        <v>0.5</v>
      </c>
      <c r="D432">
        <v>5.4128362999999999E-2</v>
      </c>
      <c r="E432">
        <v>0.54128363199999996</v>
      </c>
      <c r="F432">
        <v>2.706418158</v>
      </c>
    </row>
    <row r="433" spans="2:6" x14ac:dyDescent="0.25">
      <c r="B433">
        <v>0.94245000000000001</v>
      </c>
      <c r="C433">
        <v>0.5</v>
      </c>
      <c r="D433">
        <v>5.2461790000000001E-2</v>
      </c>
      <c r="E433">
        <v>0.52461789700000006</v>
      </c>
      <c r="F433">
        <v>2.6230894839999999</v>
      </c>
    </row>
    <row r="434" spans="2:6" x14ac:dyDescent="0.25">
      <c r="B434">
        <v>0.97386499999999998</v>
      </c>
      <c r="C434">
        <v>0.5</v>
      </c>
      <c r="D434">
        <v>5.0881846000000001E-2</v>
      </c>
      <c r="E434">
        <v>0.50881845599999997</v>
      </c>
      <c r="F434">
        <v>2.544092279</v>
      </c>
    </row>
    <row r="435" spans="2:6" x14ac:dyDescent="0.25">
      <c r="B435">
        <v>1.00528</v>
      </c>
      <c r="C435">
        <v>0.5</v>
      </c>
      <c r="D435">
        <v>4.9382962000000002E-2</v>
      </c>
      <c r="E435">
        <v>0.493829617</v>
      </c>
      <c r="F435">
        <v>2.469148085</v>
      </c>
    </row>
    <row r="436" spans="2:6" x14ac:dyDescent="0.25">
      <c r="B436">
        <v>1.0366949999999999</v>
      </c>
      <c r="C436">
        <v>0.5</v>
      </c>
      <c r="D436">
        <v>4.7959989000000001E-2</v>
      </c>
      <c r="E436">
        <v>0.479599895</v>
      </c>
      <c r="F436">
        <v>2.397999473</v>
      </c>
    </row>
    <row r="437" spans="2:6" x14ac:dyDescent="0.25">
      <c r="B437">
        <v>1.0681099999999999</v>
      </c>
      <c r="C437">
        <v>0.5</v>
      </c>
      <c r="D437">
        <v>4.6608164000000001E-2</v>
      </c>
      <c r="E437">
        <v>0.46608163600000002</v>
      </c>
      <c r="F437">
        <v>2.330408179</v>
      </c>
    </row>
    <row r="438" spans="2:6" x14ac:dyDescent="0.25">
      <c r="B438">
        <v>1.0995250000000001</v>
      </c>
      <c r="C438">
        <v>0.5</v>
      </c>
      <c r="D438">
        <v>4.5323068000000001E-2</v>
      </c>
      <c r="E438">
        <v>0.45323068300000002</v>
      </c>
      <c r="F438">
        <v>2.2661534149999998</v>
      </c>
    </row>
    <row r="439" spans="2:6" x14ac:dyDescent="0.25">
      <c r="B439">
        <v>1.1309400000000001</v>
      </c>
      <c r="C439">
        <v>0.5</v>
      </c>
      <c r="D439">
        <v>4.4100607E-2</v>
      </c>
      <c r="E439">
        <v>0.441006069</v>
      </c>
      <c r="F439">
        <v>2.2050303449999999</v>
      </c>
    </row>
    <row r="440" spans="2:6" x14ac:dyDescent="0.25">
      <c r="B440">
        <v>1.162355</v>
      </c>
      <c r="C440">
        <v>0.5</v>
      </c>
      <c r="D440">
        <v>4.2936974000000003E-2</v>
      </c>
      <c r="E440">
        <v>0.42936974100000003</v>
      </c>
      <c r="F440">
        <v>2.1468487060000001</v>
      </c>
    </row>
    <row r="441" spans="2:6" x14ac:dyDescent="0.25">
      <c r="B441">
        <v>1.19377</v>
      </c>
      <c r="C441">
        <v>0.5</v>
      </c>
      <c r="D441">
        <v>4.1828630999999998E-2</v>
      </c>
      <c r="E441">
        <v>0.41828631199999999</v>
      </c>
      <c r="F441">
        <v>2.0914315590000001</v>
      </c>
    </row>
    <row r="442" spans="2:6" x14ac:dyDescent="0.25">
      <c r="B442">
        <v>1.225185</v>
      </c>
      <c r="C442">
        <v>0.5</v>
      </c>
      <c r="D442">
        <v>4.0772282999999999E-2</v>
      </c>
      <c r="E442">
        <v>0.40772283100000001</v>
      </c>
      <c r="F442">
        <v>2.0386141530000002</v>
      </c>
    </row>
    <row r="443" spans="2:6" x14ac:dyDescent="0.25">
      <c r="B443">
        <v>1.2565999999999999</v>
      </c>
      <c r="C443">
        <v>0.5</v>
      </c>
      <c r="D443">
        <v>3.9764858E-2</v>
      </c>
      <c r="E443">
        <v>0.397648579</v>
      </c>
      <c r="F443">
        <v>1.988242896</v>
      </c>
    </row>
    <row r="444" spans="2:6" x14ac:dyDescent="0.25">
      <c r="B444">
        <v>1.2880149999999999</v>
      </c>
      <c r="C444">
        <v>0.5</v>
      </c>
      <c r="D444">
        <v>3.8803487999999997E-2</v>
      </c>
      <c r="E444">
        <v>0.388034883</v>
      </c>
      <c r="F444">
        <v>1.940174415</v>
      </c>
    </row>
    <row r="445" spans="2:6" x14ac:dyDescent="0.25">
      <c r="B445">
        <v>1.3194300000000001</v>
      </c>
      <c r="C445">
        <v>0.5</v>
      </c>
      <c r="D445">
        <v>3.7885493999999999E-2</v>
      </c>
      <c r="E445">
        <v>0.37885493999999997</v>
      </c>
      <c r="F445">
        <v>1.8942747010000001</v>
      </c>
    </row>
    <row r="446" spans="2:6" x14ac:dyDescent="0.25">
      <c r="B446">
        <v>1.3508450000000001</v>
      </c>
      <c r="C446">
        <v>0.5</v>
      </c>
      <c r="D446">
        <v>3.7008366000000001E-2</v>
      </c>
      <c r="E446">
        <v>0.37008366399999998</v>
      </c>
      <c r="F446">
        <v>1.850418321</v>
      </c>
    </row>
    <row r="447" spans="2:6" x14ac:dyDescent="0.25">
      <c r="B447">
        <v>1.38226</v>
      </c>
      <c r="C447">
        <v>0.5</v>
      </c>
      <c r="D447">
        <v>3.6169753999999998E-2</v>
      </c>
      <c r="E447">
        <v>0.36169754100000001</v>
      </c>
      <c r="F447">
        <v>1.8084877070000001</v>
      </c>
    </row>
    <row r="448" spans="2:6" x14ac:dyDescent="0.25">
      <c r="B448">
        <v>1.413675</v>
      </c>
      <c r="C448">
        <v>0.5</v>
      </c>
      <c r="D448">
        <v>3.5367450000000002E-2</v>
      </c>
      <c r="E448">
        <v>0.35367449899999998</v>
      </c>
      <c r="F448">
        <v>1.7683724940000001</v>
      </c>
    </row>
    <row r="449" spans="2:6" x14ac:dyDescent="0.25">
      <c r="B449">
        <v>1.44509</v>
      </c>
      <c r="C449">
        <v>0.5</v>
      </c>
      <c r="D449">
        <v>3.4599378E-2</v>
      </c>
      <c r="E449">
        <v>0.345993783</v>
      </c>
      <c r="F449">
        <v>1.7299689140000001</v>
      </c>
    </row>
    <row r="450" spans="2:6" x14ac:dyDescent="0.25">
      <c r="B450">
        <v>1.476505</v>
      </c>
      <c r="C450">
        <v>0.5</v>
      </c>
      <c r="D450">
        <v>3.3863585000000002E-2</v>
      </c>
      <c r="E450">
        <v>0.33863584800000002</v>
      </c>
      <c r="F450">
        <v>1.693179239</v>
      </c>
    </row>
    <row r="451" spans="2:6" x14ac:dyDescent="0.25">
      <c r="B451">
        <v>1.5079199999999999</v>
      </c>
      <c r="C451">
        <v>0.5</v>
      </c>
      <c r="D451">
        <v>3.3158225E-2</v>
      </c>
      <c r="E451">
        <v>0.33158225299999999</v>
      </c>
      <c r="F451">
        <v>1.6579112650000001</v>
      </c>
    </row>
    <row r="452" spans="2:6" x14ac:dyDescent="0.25">
      <c r="B452">
        <v>1.5393349999999999</v>
      </c>
      <c r="C452">
        <v>0.5</v>
      </c>
      <c r="D452">
        <v>3.2481557000000001E-2</v>
      </c>
      <c r="E452">
        <v>0.324815566</v>
      </c>
      <c r="F452">
        <v>1.6240778300000001</v>
      </c>
    </row>
    <row r="453" spans="2:6" x14ac:dyDescent="0.25">
      <c r="B453">
        <v>1.5707500000000001</v>
      </c>
      <c r="C453">
        <v>0.5</v>
      </c>
      <c r="D453">
        <v>3.1831927000000003E-2</v>
      </c>
      <c r="E453">
        <v>0.31831927399999999</v>
      </c>
      <c r="F453">
        <v>1.5915963710000001</v>
      </c>
    </row>
    <row r="454" spans="2:6" x14ac:dyDescent="0.25">
      <c r="B454">
        <v>1.6021650000000001</v>
      </c>
      <c r="C454">
        <v>0.5</v>
      </c>
      <c r="D454">
        <v>3.1223131000000001E-2</v>
      </c>
      <c r="E454">
        <v>0.31223130500000001</v>
      </c>
      <c r="F454">
        <v>1.561156526</v>
      </c>
    </row>
    <row r="455" spans="2:6" x14ac:dyDescent="0.25">
      <c r="B455">
        <v>1.63358</v>
      </c>
      <c r="C455">
        <v>0.5</v>
      </c>
      <c r="D455">
        <v>3.0668015999999999E-2</v>
      </c>
      <c r="E455">
        <v>0.30668016300000001</v>
      </c>
      <c r="F455">
        <v>1.533400817</v>
      </c>
    </row>
    <row r="456" spans="2:6" x14ac:dyDescent="0.25">
      <c r="B456">
        <v>1.664995</v>
      </c>
      <c r="C456">
        <v>0.5</v>
      </c>
      <c r="D456">
        <v>3.0163700000000002E-2</v>
      </c>
      <c r="E456">
        <v>0.30163700199999999</v>
      </c>
      <c r="F456">
        <v>1.50818501</v>
      </c>
    </row>
    <row r="457" spans="2:6" x14ac:dyDescent="0.25">
      <c r="B457">
        <v>1.69641</v>
      </c>
      <c r="C457">
        <v>0.5</v>
      </c>
      <c r="D457">
        <v>2.9707613000000001E-2</v>
      </c>
      <c r="E457">
        <v>0.29707612999999999</v>
      </c>
      <c r="F457">
        <v>1.485380648</v>
      </c>
    </row>
    <row r="458" spans="2:6" x14ac:dyDescent="0.25">
      <c r="B458">
        <v>1.7278249999999999</v>
      </c>
      <c r="C458">
        <v>0.5</v>
      </c>
      <c r="D458">
        <v>2.9297474E-2</v>
      </c>
      <c r="E458">
        <v>0.29297474099999998</v>
      </c>
      <c r="F458">
        <v>1.4648737039999999</v>
      </c>
    </row>
    <row r="459" spans="2:6" x14ac:dyDescent="0.25">
      <c r="B459">
        <v>1.7592399999999999</v>
      </c>
      <c r="C459">
        <v>0.5</v>
      </c>
      <c r="D459">
        <v>2.8931268E-2</v>
      </c>
      <c r="E459">
        <v>0.28931268100000002</v>
      </c>
      <c r="F459">
        <v>1.4465634039999999</v>
      </c>
    </row>
    <row r="460" spans="2:6" x14ac:dyDescent="0.25">
      <c r="B460">
        <v>1.7906550000000001</v>
      </c>
      <c r="C460">
        <v>0.5</v>
      </c>
      <c r="D460">
        <v>2.8607224000000001E-2</v>
      </c>
      <c r="E460">
        <v>0.286072243</v>
      </c>
      <c r="F460">
        <v>1.4303612160000001</v>
      </c>
    </row>
    <row r="461" spans="2:6" x14ac:dyDescent="0.25">
      <c r="B461">
        <v>1.8220700000000001</v>
      </c>
      <c r="C461">
        <v>0.5</v>
      </c>
      <c r="D461">
        <v>2.8323799E-2</v>
      </c>
      <c r="E461">
        <v>0.28323799399999999</v>
      </c>
      <c r="F461">
        <v>1.4161899710000001</v>
      </c>
    </row>
    <row r="462" spans="2:6" x14ac:dyDescent="0.25">
      <c r="B462">
        <v>1.853485</v>
      </c>
      <c r="C462">
        <v>0.5</v>
      </c>
      <c r="D462">
        <v>2.8079661999999998E-2</v>
      </c>
      <c r="E462">
        <v>0.28079662300000002</v>
      </c>
      <c r="F462">
        <v>1.4039831169999999</v>
      </c>
    </row>
    <row r="463" spans="2:6" x14ac:dyDescent="0.25">
      <c r="B463">
        <v>1.8849</v>
      </c>
      <c r="C463">
        <v>0.5</v>
      </c>
      <c r="D463">
        <v>2.7873682E-2</v>
      </c>
      <c r="E463">
        <v>0.278736816</v>
      </c>
      <c r="F463">
        <v>1.393684079</v>
      </c>
    </row>
    <row r="464" spans="2:6" x14ac:dyDescent="0.25">
      <c r="B464">
        <v>1.916315</v>
      </c>
      <c r="C464">
        <v>0.5</v>
      </c>
      <c r="D464">
        <v>2.7704915E-2</v>
      </c>
      <c r="E464">
        <v>0.27704914600000002</v>
      </c>
      <c r="F464">
        <v>1.3852457300000001</v>
      </c>
    </row>
    <row r="465" spans="2:6" x14ac:dyDescent="0.25">
      <c r="B465">
        <v>1.94773</v>
      </c>
      <c r="C465">
        <v>0.5</v>
      </c>
      <c r="D465">
        <v>2.7572599E-2</v>
      </c>
      <c r="E465">
        <v>0.27572598999999998</v>
      </c>
      <c r="F465">
        <v>1.3786299479999999</v>
      </c>
    </row>
    <row r="466" spans="2:6" x14ac:dyDescent="0.25">
      <c r="B466">
        <v>1.9791449999999999</v>
      </c>
      <c r="C466">
        <v>0.5</v>
      </c>
      <c r="D466">
        <v>2.7476145E-2</v>
      </c>
      <c r="E466">
        <v>0.27476145400000002</v>
      </c>
      <c r="F466">
        <v>1.373807268</v>
      </c>
    </row>
    <row r="467" spans="2:6" x14ac:dyDescent="0.25">
      <c r="B467">
        <v>2.0105599999999999</v>
      </c>
      <c r="C467">
        <v>0.5</v>
      </c>
      <c r="D467">
        <v>2.7415131999999998E-2</v>
      </c>
      <c r="E467">
        <v>0.27415132199999998</v>
      </c>
      <c r="F467">
        <v>1.370756611</v>
      </c>
    </row>
    <row r="468" spans="2:6" x14ac:dyDescent="0.25">
      <c r="B468">
        <v>2.0419749999999999</v>
      </c>
      <c r="C468">
        <v>0.5</v>
      </c>
      <c r="D468">
        <v>2.7389302000000001E-2</v>
      </c>
      <c r="E468">
        <v>0.27389301900000002</v>
      </c>
      <c r="F468">
        <v>1.3694650939999999</v>
      </c>
    </row>
    <row r="469" spans="2:6" x14ac:dyDescent="0.25">
      <c r="B469">
        <v>2.0733899999999998</v>
      </c>
      <c r="C469">
        <v>0.5</v>
      </c>
      <c r="D469">
        <v>2.7398558E-2</v>
      </c>
      <c r="E469">
        <v>0.27398558200000001</v>
      </c>
      <c r="F469">
        <v>1.369927911</v>
      </c>
    </row>
    <row r="470" spans="2:6" x14ac:dyDescent="0.25">
      <c r="B470">
        <v>2.1048049999999998</v>
      </c>
      <c r="C470">
        <v>0.5</v>
      </c>
      <c r="D470">
        <v>2.7442965999999999E-2</v>
      </c>
      <c r="E470">
        <v>0.27442965899999999</v>
      </c>
      <c r="F470">
        <v>1.372148293</v>
      </c>
    </row>
    <row r="471" spans="2:6" x14ac:dyDescent="0.25">
      <c r="B471">
        <v>2.1362199999999998</v>
      </c>
      <c r="C471">
        <v>0.5</v>
      </c>
      <c r="D471">
        <v>2.7522751000000002E-2</v>
      </c>
      <c r="E471">
        <v>0.27522750699999998</v>
      </c>
      <c r="F471">
        <v>1.3761375360000001</v>
      </c>
    </row>
    <row r="472" spans="2:6" x14ac:dyDescent="0.25">
      <c r="B472">
        <v>2.1676350000000002</v>
      </c>
      <c r="C472">
        <v>0.5</v>
      </c>
      <c r="D472">
        <v>2.7638302E-2</v>
      </c>
      <c r="E472">
        <v>0.27638301999999998</v>
      </c>
      <c r="F472">
        <v>1.3819151009999999</v>
      </c>
    </row>
    <row r="473" spans="2:6" x14ac:dyDescent="0.25">
      <c r="B473">
        <v>2.1990500000000002</v>
      </c>
      <c r="C473">
        <v>0.5</v>
      </c>
      <c r="D473">
        <v>2.7790176E-2</v>
      </c>
      <c r="E473">
        <v>0.27790175900000003</v>
      </c>
      <c r="F473">
        <v>1.3895087930000001</v>
      </c>
    </row>
    <row r="474" spans="2:6" x14ac:dyDescent="0.25">
      <c r="B474">
        <v>2.2304650000000001</v>
      </c>
      <c r="C474">
        <v>0.5</v>
      </c>
      <c r="D474">
        <v>2.79791E-2</v>
      </c>
      <c r="E474">
        <v>0.27979100200000001</v>
      </c>
      <c r="F474">
        <v>1.3989550079999999</v>
      </c>
    </row>
    <row r="475" spans="2:6" x14ac:dyDescent="0.25">
      <c r="B475">
        <v>2.2618800000000001</v>
      </c>
      <c r="C475">
        <v>0.5</v>
      </c>
      <c r="D475">
        <v>2.8205981000000001E-2</v>
      </c>
      <c r="E475">
        <v>0.28205981499999999</v>
      </c>
      <c r="F475">
        <v>1.410299073</v>
      </c>
    </row>
    <row r="476" spans="2:6" x14ac:dyDescent="0.25">
      <c r="B476">
        <v>2.2932950000000001</v>
      </c>
      <c r="C476">
        <v>0.5</v>
      </c>
      <c r="D476">
        <v>2.8471913000000001E-2</v>
      </c>
      <c r="E476">
        <v>0.28471913100000001</v>
      </c>
      <c r="F476">
        <v>1.423595656</v>
      </c>
    </row>
    <row r="477" spans="2:6" x14ac:dyDescent="0.25">
      <c r="B477">
        <v>2.3247100000000001</v>
      </c>
      <c r="C477">
        <v>0.5</v>
      </c>
      <c r="D477">
        <v>2.8778186000000001E-2</v>
      </c>
      <c r="E477">
        <v>0.28778185499999998</v>
      </c>
      <c r="F477">
        <v>1.438909277</v>
      </c>
    </row>
    <row r="478" spans="2:6" x14ac:dyDescent="0.25">
      <c r="B478">
        <v>2.356125</v>
      </c>
      <c r="C478">
        <v>0.5</v>
      </c>
      <c r="D478">
        <v>2.9126297999999998E-2</v>
      </c>
      <c r="E478">
        <v>0.29126298299999998</v>
      </c>
      <c r="F478">
        <v>1.4563149150000001</v>
      </c>
    </row>
    <row r="479" spans="2:6" x14ac:dyDescent="0.25">
      <c r="B479">
        <v>2.38754</v>
      </c>
      <c r="C479">
        <v>0.5</v>
      </c>
      <c r="D479">
        <v>2.9517973999999999E-2</v>
      </c>
      <c r="E479">
        <v>0.29517974499999999</v>
      </c>
      <c r="F479">
        <v>1.475898725</v>
      </c>
    </row>
    <row r="480" spans="2:6" x14ac:dyDescent="0.25">
      <c r="B480">
        <v>2.418955</v>
      </c>
      <c r="C480">
        <v>0.5</v>
      </c>
      <c r="D480">
        <v>2.9955176999999999E-2</v>
      </c>
      <c r="E480">
        <v>0.29955177300000002</v>
      </c>
      <c r="F480">
        <v>1.497758865</v>
      </c>
    </row>
    <row r="481" spans="2:6" x14ac:dyDescent="0.25">
      <c r="B481">
        <v>2.4503699999999999</v>
      </c>
      <c r="C481">
        <v>0.5</v>
      </c>
      <c r="D481">
        <v>3.0440129E-2</v>
      </c>
      <c r="E481">
        <v>0.30440129399999999</v>
      </c>
      <c r="F481">
        <v>1.5220064689999999</v>
      </c>
    </row>
    <row r="482" spans="2:6" x14ac:dyDescent="0.25">
      <c r="B482">
        <v>2.4817849999999999</v>
      </c>
      <c r="C482">
        <v>0.5</v>
      </c>
      <c r="D482">
        <v>3.0975335E-2</v>
      </c>
      <c r="E482">
        <v>0.30975335100000001</v>
      </c>
      <c r="F482">
        <v>1.5487667540000001</v>
      </c>
    </row>
    <row r="483" spans="2:6" x14ac:dyDescent="0.25">
      <c r="B483">
        <v>2.5131999999999999</v>
      </c>
      <c r="C483">
        <v>0.5</v>
      </c>
      <c r="D483">
        <v>3.1563606000000001E-2</v>
      </c>
      <c r="E483">
        <v>0.31563606</v>
      </c>
      <c r="F483">
        <v>1.578180302</v>
      </c>
    </row>
    <row r="484" spans="2:6" x14ac:dyDescent="0.25">
      <c r="B484">
        <v>2.5446149999999998</v>
      </c>
      <c r="C484">
        <v>0.5</v>
      </c>
      <c r="D484">
        <v>3.2208090000000002E-2</v>
      </c>
      <c r="E484">
        <v>0.32208090499999997</v>
      </c>
      <c r="F484">
        <v>1.6104045229999999</v>
      </c>
    </row>
    <row r="485" spans="2:6" x14ac:dyDescent="0.25">
      <c r="B485">
        <v>2.5760299999999998</v>
      </c>
      <c r="C485">
        <v>0.5</v>
      </c>
      <c r="D485">
        <v>3.2912307000000002E-2</v>
      </c>
      <c r="E485">
        <v>0.32912306699999999</v>
      </c>
      <c r="F485">
        <v>1.6456153330000001</v>
      </c>
    </row>
    <row r="486" spans="2:6" x14ac:dyDescent="0.25">
      <c r="B486">
        <v>2.6074449999999998</v>
      </c>
      <c r="C486">
        <v>0.5</v>
      </c>
      <c r="D486">
        <v>3.3680180999999997E-2</v>
      </c>
      <c r="E486">
        <v>0.33680181399999998</v>
      </c>
      <c r="F486">
        <v>1.6840090720000001</v>
      </c>
    </row>
    <row r="487" spans="2:6" x14ac:dyDescent="0.25">
      <c r="B487">
        <v>2.6388600000000002</v>
      </c>
      <c r="C487">
        <v>0.5</v>
      </c>
      <c r="D487">
        <v>3.4516093999999997E-2</v>
      </c>
      <c r="E487">
        <v>0.345160939</v>
      </c>
      <c r="F487">
        <v>1.7258046970000001</v>
      </c>
    </row>
    <row r="488" spans="2:6" x14ac:dyDescent="0.25">
      <c r="B488">
        <v>2.6702750000000002</v>
      </c>
      <c r="C488">
        <v>0.5</v>
      </c>
      <c r="D488">
        <v>3.5424926000000002E-2</v>
      </c>
      <c r="E488">
        <v>0.35424925899999998</v>
      </c>
      <c r="F488">
        <v>1.7712462950000001</v>
      </c>
    </row>
    <row r="489" spans="2:6" x14ac:dyDescent="0.25">
      <c r="B489">
        <v>2.7016900000000001</v>
      </c>
      <c r="C489">
        <v>0.5</v>
      </c>
      <c r="D489">
        <v>3.6412119E-2</v>
      </c>
      <c r="E489">
        <v>0.36412119100000001</v>
      </c>
      <c r="F489">
        <v>1.820605955</v>
      </c>
    </row>
    <row r="490" spans="2:6" x14ac:dyDescent="0.25">
      <c r="B490">
        <v>2.7331050000000001</v>
      </c>
      <c r="C490">
        <v>0.5</v>
      </c>
      <c r="D490">
        <v>3.7483741000000001E-2</v>
      </c>
      <c r="E490">
        <v>0.37483741199999998</v>
      </c>
      <c r="F490">
        <v>1.874187059</v>
      </c>
    </row>
    <row r="491" spans="2:6" x14ac:dyDescent="0.25">
      <c r="B491">
        <v>2.7645200000000001</v>
      </c>
      <c r="C491">
        <v>0.5</v>
      </c>
      <c r="D491">
        <v>3.8646561000000003E-2</v>
      </c>
      <c r="E491">
        <v>0.38646561400000001</v>
      </c>
      <c r="F491">
        <v>1.932328069</v>
      </c>
    </row>
    <row r="492" spans="2:6" x14ac:dyDescent="0.25">
      <c r="B492">
        <v>2.7959350000000001</v>
      </c>
      <c r="C492">
        <v>0.5</v>
      </c>
      <c r="D492">
        <v>3.9908137000000003E-2</v>
      </c>
      <c r="E492">
        <v>0.39908137300000002</v>
      </c>
      <c r="F492">
        <v>1.9954068659999999</v>
      </c>
    </row>
    <row r="493" spans="2:6" x14ac:dyDescent="0.25">
      <c r="B493">
        <v>2.82735</v>
      </c>
      <c r="C493">
        <v>0.5</v>
      </c>
      <c r="D493">
        <v>4.1276914999999997E-2</v>
      </c>
      <c r="E493">
        <v>0.41276914999999997</v>
      </c>
      <c r="F493">
        <v>2.0638457510000001</v>
      </c>
    </row>
    <row r="494" spans="2:6" x14ac:dyDescent="0.25">
      <c r="B494">
        <v>2.858765</v>
      </c>
      <c r="C494">
        <v>0.5</v>
      </c>
      <c r="D494">
        <v>4.2762344000000001E-2</v>
      </c>
      <c r="E494">
        <v>0.42762344400000002</v>
      </c>
      <c r="F494">
        <v>2.1381172180000001</v>
      </c>
    </row>
    <row r="495" spans="2:6" x14ac:dyDescent="0.25">
      <c r="B495">
        <v>2.89018</v>
      </c>
      <c r="C495">
        <v>0.5</v>
      </c>
      <c r="D495">
        <v>4.4375011999999998E-2</v>
      </c>
      <c r="E495">
        <v>0.443750123</v>
      </c>
      <c r="F495">
        <v>2.218750617</v>
      </c>
    </row>
    <row r="496" spans="2:6" x14ac:dyDescent="0.25">
      <c r="B496">
        <v>2.9215949999999999</v>
      </c>
      <c r="C496">
        <v>0.5</v>
      </c>
      <c r="D496">
        <v>4.6126797999999997E-2</v>
      </c>
      <c r="E496">
        <v>0.46126797600000002</v>
      </c>
      <c r="F496">
        <v>2.3063398789999998</v>
      </c>
    </row>
    <row r="497" spans="2:6" x14ac:dyDescent="0.25">
      <c r="B497">
        <v>2.9530099999999999</v>
      </c>
      <c r="C497">
        <v>0.5</v>
      </c>
      <c r="D497">
        <v>4.8031049999999999E-2</v>
      </c>
      <c r="E497">
        <v>0.480310497</v>
      </c>
      <c r="F497">
        <v>2.4015524830000001</v>
      </c>
    </row>
    <row r="498" spans="2:6" x14ac:dyDescent="0.25">
      <c r="B498">
        <v>2.9844249999999999</v>
      </c>
      <c r="C498">
        <v>0.5</v>
      </c>
      <c r="D498">
        <v>5.0102797999999997E-2</v>
      </c>
      <c r="E498">
        <v>0.50102797899999996</v>
      </c>
      <c r="F498">
        <v>2.505139893</v>
      </c>
    </row>
    <row r="499" spans="2:6" x14ac:dyDescent="0.25">
      <c r="B499">
        <v>3.0158399999999999</v>
      </c>
      <c r="C499">
        <v>0.5</v>
      </c>
      <c r="D499">
        <v>5.2358994999999998E-2</v>
      </c>
      <c r="E499">
        <v>0.52358994700000006</v>
      </c>
      <c r="F499">
        <v>2.6179497349999998</v>
      </c>
    </row>
    <row r="500" spans="2:6" x14ac:dyDescent="0.25">
      <c r="B500">
        <v>3.0472549999999998</v>
      </c>
      <c r="C500">
        <v>0.5</v>
      </c>
      <c r="D500">
        <v>5.4818801E-2</v>
      </c>
      <c r="E500">
        <v>0.54818800999999995</v>
      </c>
      <c r="F500">
        <v>2.7409400499999999</v>
      </c>
    </row>
    <row r="501" spans="2:6" x14ac:dyDescent="0.25">
      <c r="B501">
        <v>3.0786699999999998</v>
      </c>
      <c r="C501">
        <v>0.5</v>
      </c>
      <c r="D501">
        <v>5.750392E-2</v>
      </c>
      <c r="E501">
        <v>0.575039203</v>
      </c>
      <c r="F501">
        <v>2.8751960159999999</v>
      </c>
    </row>
    <row r="502" spans="2:6" x14ac:dyDescent="0.25">
      <c r="B502">
        <v>3.1100850000000002</v>
      </c>
      <c r="C502">
        <v>0.5</v>
      </c>
      <c r="D502">
        <v>6.0438993000000003E-2</v>
      </c>
      <c r="E502">
        <v>0.60438992599999997</v>
      </c>
      <c r="F502">
        <v>3.0219496320000001</v>
      </c>
    </row>
    <row r="503" spans="2:6" x14ac:dyDescent="0.25">
      <c r="B503">
        <v>3.1415000000000002</v>
      </c>
      <c r="C503">
        <v>0.5</v>
      </c>
      <c r="D503">
        <v>6.3652058999999997E-2</v>
      </c>
      <c r="E503">
        <v>0.63652059100000002</v>
      </c>
      <c r="F503">
        <v>3.1826029560000002</v>
      </c>
    </row>
    <row r="504" spans="2:6" x14ac:dyDescent="0.25">
      <c r="B504">
        <v>3.1414999999999998E-2</v>
      </c>
      <c r="C504">
        <v>0.6</v>
      </c>
      <c r="D504">
        <v>0.15664436600000001</v>
      </c>
      <c r="E504">
        <v>1.566443655</v>
      </c>
      <c r="F504">
        <v>7.8322182759999999</v>
      </c>
    </row>
    <row r="505" spans="2:6" x14ac:dyDescent="0.25">
      <c r="B505">
        <v>6.2829999999999997E-2</v>
      </c>
      <c r="C505">
        <v>0.6</v>
      </c>
      <c r="D505">
        <v>0.147458273</v>
      </c>
      <c r="E505">
        <v>1.4745827279999999</v>
      </c>
      <c r="F505">
        <v>7.3729136400000002</v>
      </c>
    </row>
    <row r="506" spans="2:6" x14ac:dyDescent="0.25">
      <c r="B506">
        <v>9.4244999999999995E-2</v>
      </c>
      <c r="C506">
        <v>0.6</v>
      </c>
      <c r="D506">
        <v>0.139023178</v>
      </c>
      <c r="E506">
        <v>1.390231776</v>
      </c>
      <c r="F506">
        <v>6.9511588819999997</v>
      </c>
    </row>
    <row r="507" spans="2:6" x14ac:dyDescent="0.25">
      <c r="B507">
        <v>0.12565999999999999</v>
      </c>
      <c r="C507">
        <v>0.6</v>
      </c>
      <c r="D507">
        <v>0.131264034</v>
      </c>
      <c r="E507">
        <v>1.312640338</v>
      </c>
      <c r="F507">
        <v>6.5632016899999996</v>
      </c>
    </row>
    <row r="508" spans="2:6" x14ac:dyDescent="0.25">
      <c r="B508">
        <v>0.15707499999999999</v>
      </c>
      <c r="C508">
        <v>0.6</v>
      </c>
      <c r="D508">
        <v>0.12411458</v>
      </c>
      <c r="E508">
        <v>1.2411458040000001</v>
      </c>
      <c r="F508">
        <v>6.2057290199999997</v>
      </c>
    </row>
    <row r="509" spans="2:6" x14ac:dyDescent="0.25">
      <c r="B509">
        <v>0.18848999999999999</v>
      </c>
      <c r="C509">
        <v>0.6</v>
      </c>
      <c r="D509">
        <v>0.117516171</v>
      </c>
      <c r="E509">
        <v>1.1751617139999999</v>
      </c>
      <c r="F509">
        <v>5.8758085710000003</v>
      </c>
    </row>
    <row r="510" spans="2:6" x14ac:dyDescent="0.25">
      <c r="B510">
        <v>0.21990499999999999</v>
      </c>
      <c r="C510">
        <v>0.6</v>
      </c>
      <c r="D510">
        <v>0.11141677899999999</v>
      </c>
      <c r="E510">
        <v>1.1141677910000001</v>
      </c>
      <c r="F510">
        <v>5.5708389540000001</v>
      </c>
    </row>
    <row r="511" spans="2:6" x14ac:dyDescent="0.25">
      <c r="B511">
        <v>0.25131999999999999</v>
      </c>
      <c r="C511">
        <v>0.6</v>
      </c>
      <c r="D511">
        <v>0.105770143</v>
      </c>
      <c r="E511">
        <v>1.057701429</v>
      </c>
      <c r="F511">
        <v>5.2885071449999996</v>
      </c>
    </row>
    <row r="512" spans="2:6" x14ac:dyDescent="0.25">
      <c r="B512">
        <v>0.28273500000000001</v>
      </c>
      <c r="C512">
        <v>0.6</v>
      </c>
      <c r="D512">
        <v>0.10053504100000001</v>
      </c>
      <c r="E512">
        <v>1.005350408</v>
      </c>
      <c r="F512">
        <v>5.0267520409999999</v>
      </c>
    </row>
    <row r="513" spans="2:6" x14ac:dyDescent="0.25">
      <c r="B513">
        <v>0.31414999999999998</v>
      </c>
      <c r="C513">
        <v>0.6</v>
      </c>
      <c r="D513">
        <v>9.5674662999999993E-2</v>
      </c>
      <c r="E513">
        <v>0.95674663299999996</v>
      </c>
      <c r="F513">
        <v>4.7837331660000002</v>
      </c>
    </row>
    <row r="514" spans="2:6" x14ac:dyDescent="0.25">
      <c r="B514">
        <v>0.34556500000000001</v>
      </c>
      <c r="C514">
        <v>0.6</v>
      </c>
      <c r="D514">
        <v>9.1156074000000004E-2</v>
      </c>
      <c r="E514">
        <v>0.91156074399999998</v>
      </c>
      <c r="F514">
        <v>4.5578037179999997</v>
      </c>
    </row>
    <row r="515" spans="2:6" x14ac:dyDescent="0.25">
      <c r="B515">
        <v>0.37697999999999998</v>
      </c>
      <c r="C515">
        <v>0.6</v>
      </c>
      <c r="D515">
        <v>8.6949745999999994E-2</v>
      </c>
      <c r="E515">
        <v>0.86949745899999997</v>
      </c>
      <c r="F515">
        <v>4.3474872959999997</v>
      </c>
    </row>
    <row r="516" spans="2:6" x14ac:dyDescent="0.25">
      <c r="B516">
        <v>0.40839500000000001</v>
      </c>
      <c r="C516">
        <v>0.6</v>
      </c>
      <c r="D516">
        <v>8.3029154999999993E-2</v>
      </c>
      <c r="E516">
        <v>0.83029155099999996</v>
      </c>
      <c r="F516">
        <v>4.151457755</v>
      </c>
    </row>
    <row r="517" spans="2:6" x14ac:dyDescent="0.25">
      <c r="B517">
        <v>0.43980999999999998</v>
      </c>
      <c r="C517">
        <v>0.6</v>
      </c>
      <c r="D517">
        <v>7.9370435000000003E-2</v>
      </c>
      <c r="E517">
        <v>0.79370434599999995</v>
      </c>
      <c r="F517">
        <v>3.9685217279999998</v>
      </c>
    </row>
    <row r="518" spans="2:6" x14ac:dyDescent="0.25">
      <c r="B518">
        <v>0.471225</v>
      </c>
      <c r="C518">
        <v>0.6</v>
      </c>
      <c r="D518">
        <v>7.5952067999999998E-2</v>
      </c>
      <c r="E518">
        <v>0.75952068299999997</v>
      </c>
      <c r="F518">
        <v>3.7976034159999998</v>
      </c>
    </row>
    <row r="519" spans="2:6" x14ac:dyDescent="0.25">
      <c r="B519">
        <v>0.50263999999999998</v>
      </c>
      <c r="C519">
        <v>0.6</v>
      </c>
      <c r="D519">
        <v>7.2754627000000002E-2</v>
      </c>
      <c r="E519">
        <v>0.72754626700000002</v>
      </c>
      <c r="F519">
        <v>3.6377313349999998</v>
      </c>
    </row>
    <row r="520" spans="2:6" x14ac:dyDescent="0.25">
      <c r="B520">
        <v>0.53405499999999995</v>
      </c>
      <c r="C520">
        <v>0.6</v>
      </c>
      <c r="D520">
        <v>6.9760534999999999E-2</v>
      </c>
      <c r="E520">
        <v>0.69760534699999999</v>
      </c>
      <c r="F520">
        <v>3.488026734</v>
      </c>
    </row>
    <row r="521" spans="2:6" x14ac:dyDescent="0.25">
      <c r="B521">
        <v>0.56547000000000003</v>
      </c>
      <c r="C521">
        <v>0.6</v>
      </c>
      <c r="D521">
        <v>6.6953868999999999E-2</v>
      </c>
      <c r="E521">
        <v>0.66953868900000002</v>
      </c>
      <c r="F521">
        <v>3.3476934470000002</v>
      </c>
    </row>
    <row r="522" spans="2:6" x14ac:dyDescent="0.25">
      <c r="B522">
        <v>0.596885</v>
      </c>
      <c r="C522">
        <v>0.6</v>
      </c>
      <c r="D522">
        <v>6.4320180000000005E-2</v>
      </c>
      <c r="E522">
        <v>0.64320180000000005</v>
      </c>
      <c r="F522">
        <v>3.216008998</v>
      </c>
    </row>
    <row r="523" spans="2:6" x14ac:dyDescent="0.25">
      <c r="B523">
        <v>0.62829999999999997</v>
      </c>
      <c r="C523">
        <v>0.6</v>
      </c>
      <c r="D523">
        <v>6.1846335000000002E-2</v>
      </c>
      <c r="E523">
        <v>0.61846335500000005</v>
      </c>
      <c r="F523">
        <v>3.0923167729999999</v>
      </c>
    </row>
    <row r="524" spans="2:6" x14ac:dyDescent="0.25">
      <c r="B524">
        <v>0.65971500000000005</v>
      </c>
      <c r="C524">
        <v>0.6</v>
      </c>
      <c r="D524">
        <v>5.9520381999999997E-2</v>
      </c>
      <c r="E524">
        <v>0.59520382500000002</v>
      </c>
      <c r="F524">
        <v>2.976019124</v>
      </c>
    </row>
    <row r="525" spans="2:6" x14ac:dyDescent="0.25">
      <c r="B525">
        <v>0.69113000000000002</v>
      </c>
      <c r="C525">
        <v>0.6</v>
      </c>
      <c r="D525">
        <v>5.7331425999999998E-2</v>
      </c>
      <c r="E525">
        <v>0.57331425700000005</v>
      </c>
      <c r="F525">
        <v>2.8665712839999999</v>
      </c>
    </row>
    <row r="526" spans="2:6" x14ac:dyDescent="0.25">
      <c r="B526">
        <v>0.72254499999999999</v>
      </c>
      <c r="C526">
        <v>0.6</v>
      </c>
      <c r="D526">
        <v>5.5269520000000003E-2</v>
      </c>
      <c r="E526">
        <v>0.55269519700000003</v>
      </c>
      <c r="F526">
        <v>2.7634759849999999</v>
      </c>
    </row>
    <row r="527" spans="2:6" x14ac:dyDescent="0.25">
      <c r="B527">
        <v>0.75395999999999996</v>
      </c>
      <c r="C527">
        <v>0.6</v>
      </c>
      <c r="D527">
        <v>5.3325574000000001E-2</v>
      </c>
      <c r="E527">
        <v>0.53325573699999995</v>
      </c>
      <c r="F527">
        <v>2.6662786870000001</v>
      </c>
    </row>
    <row r="528" spans="2:6" x14ac:dyDescent="0.25">
      <c r="B528">
        <v>0.78537500000000005</v>
      </c>
      <c r="C528">
        <v>0.6</v>
      </c>
      <c r="D528">
        <v>5.1491267E-2</v>
      </c>
      <c r="E528">
        <v>0.51491266999999996</v>
      </c>
      <c r="F528">
        <v>2.5745633479999999</v>
      </c>
    </row>
    <row r="529" spans="2:6" x14ac:dyDescent="0.25">
      <c r="B529">
        <v>0.81679000000000002</v>
      </c>
      <c r="C529">
        <v>0.6</v>
      </c>
      <c r="D529">
        <v>4.9758972999999998E-2</v>
      </c>
      <c r="E529">
        <v>0.49758973200000001</v>
      </c>
      <c r="F529">
        <v>2.4879486580000001</v>
      </c>
    </row>
    <row r="530" spans="2:6" x14ac:dyDescent="0.25">
      <c r="B530">
        <v>0.84820499999999999</v>
      </c>
      <c r="C530">
        <v>0.6</v>
      </c>
      <c r="D530">
        <v>4.8121694E-2</v>
      </c>
      <c r="E530">
        <v>0.48121693700000001</v>
      </c>
      <c r="F530">
        <v>2.4060846859999998</v>
      </c>
    </row>
    <row r="531" spans="2:6" x14ac:dyDescent="0.25">
      <c r="B531">
        <v>0.87961999999999996</v>
      </c>
      <c r="C531">
        <v>0.6</v>
      </c>
      <c r="D531">
        <v>4.6572997999999997E-2</v>
      </c>
      <c r="E531">
        <v>0.46572997900000002</v>
      </c>
      <c r="F531">
        <v>2.3286498949999999</v>
      </c>
    </row>
    <row r="532" spans="2:6" x14ac:dyDescent="0.25">
      <c r="B532">
        <v>0.91103500000000004</v>
      </c>
      <c r="C532">
        <v>0.6</v>
      </c>
      <c r="D532">
        <v>4.5106968999999997E-2</v>
      </c>
      <c r="E532">
        <v>0.45106969299999999</v>
      </c>
      <c r="F532">
        <v>2.255348465</v>
      </c>
    </row>
    <row r="533" spans="2:6" x14ac:dyDescent="0.25">
      <c r="B533">
        <v>0.94245000000000001</v>
      </c>
      <c r="C533">
        <v>0.6</v>
      </c>
      <c r="D533">
        <v>4.3718158E-2</v>
      </c>
      <c r="E533">
        <v>0.43718158099999999</v>
      </c>
      <c r="F533">
        <v>2.1859079029999999</v>
      </c>
    </row>
    <row r="534" spans="2:6" x14ac:dyDescent="0.25">
      <c r="B534">
        <v>0.97386499999999998</v>
      </c>
      <c r="C534">
        <v>0.6</v>
      </c>
      <c r="D534">
        <v>4.2401538000000003E-2</v>
      </c>
      <c r="E534">
        <v>0.42401538</v>
      </c>
      <c r="F534">
        <v>2.1200768999999999</v>
      </c>
    </row>
    <row r="535" spans="2:6" x14ac:dyDescent="0.25">
      <c r="B535">
        <v>1.00528</v>
      </c>
      <c r="C535">
        <v>0.6</v>
      </c>
      <c r="D535">
        <v>4.1152467999999998E-2</v>
      </c>
      <c r="E535">
        <v>0.411524681</v>
      </c>
      <c r="F535">
        <v>2.0576234040000001</v>
      </c>
    </row>
    <row r="536" spans="2:6" x14ac:dyDescent="0.25">
      <c r="B536">
        <v>1.0366949999999999</v>
      </c>
      <c r="C536">
        <v>0.6</v>
      </c>
      <c r="D536">
        <v>3.9966658000000002E-2</v>
      </c>
      <c r="E536">
        <v>0.39966657900000002</v>
      </c>
      <c r="F536">
        <v>1.998332894</v>
      </c>
    </row>
    <row r="537" spans="2:6" x14ac:dyDescent="0.25">
      <c r="B537">
        <v>1.0681099999999999</v>
      </c>
      <c r="C537">
        <v>0.6</v>
      </c>
      <c r="D537">
        <v>3.8840135999999997E-2</v>
      </c>
      <c r="E537">
        <v>0.388401363</v>
      </c>
      <c r="F537">
        <v>1.9420068159999999</v>
      </c>
    </row>
    <row r="538" spans="2:6" x14ac:dyDescent="0.25">
      <c r="B538">
        <v>1.0995250000000001</v>
      </c>
      <c r="C538">
        <v>0.6</v>
      </c>
      <c r="D538">
        <v>3.7769223999999997E-2</v>
      </c>
      <c r="E538">
        <v>0.37769223600000001</v>
      </c>
      <c r="F538">
        <v>1.8884611790000001</v>
      </c>
    </row>
    <row r="539" spans="2:6" x14ac:dyDescent="0.25">
      <c r="B539">
        <v>1.1309400000000001</v>
      </c>
      <c r="C539">
        <v>0.6</v>
      </c>
      <c r="D539">
        <v>3.6750506000000002E-2</v>
      </c>
      <c r="E539">
        <v>0.367505058</v>
      </c>
      <c r="F539">
        <v>1.8375252879999999</v>
      </c>
    </row>
    <row r="540" spans="2:6" x14ac:dyDescent="0.25">
      <c r="B540">
        <v>1.162355</v>
      </c>
      <c r="C540">
        <v>0.6</v>
      </c>
      <c r="D540">
        <v>3.5780812000000002E-2</v>
      </c>
      <c r="E540">
        <v>0.35780811800000001</v>
      </c>
      <c r="F540">
        <v>1.7890405890000001</v>
      </c>
    </row>
    <row r="541" spans="2:6" x14ac:dyDescent="0.25">
      <c r="B541">
        <v>1.19377</v>
      </c>
      <c r="C541">
        <v>0.6</v>
      </c>
      <c r="D541">
        <v>3.4857193000000002E-2</v>
      </c>
      <c r="E541">
        <v>0.348571927</v>
      </c>
      <c r="F541">
        <v>1.7428596329999999</v>
      </c>
    </row>
    <row r="542" spans="2:6" x14ac:dyDescent="0.25">
      <c r="B542">
        <v>1.225185</v>
      </c>
      <c r="C542">
        <v>0.6</v>
      </c>
      <c r="D542">
        <v>3.3976903000000003E-2</v>
      </c>
      <c r="E542">
        <v>0.339769025</v>
      </c>
      <c r="F542">
        <v>1.698845127</v>
      </c>
    </row>
    <row r="543" spans="2:6" x14ac:dyDescent="0.25">
      <c r="B543">
        <v>1.2565999999999999</v>
      </c>
      <c r="C543">
        <v>0.6</v>
      </c>
      <c r="D543">
        <v>3.3137382E-2</v>
      </c>
      <c r="E543">
        <v>0.33137381599999999</v>
      </c>
      <c r="F543">
        <v>1.6568690800000001</v>
      </c>
    </row>
    <row r="544" spans="2:6" x14ac:dyDescent="0.25">
      <c r="B544">
        <v>1.2880149999999999</v>
      </c>
      <c r="C544">
        <v>0.6</v>
      </c>
      <c r="D544">
        <v>3.2336240000000002E-2</v>
      </c>
      <c r="E544">
        <v>0.32336240300000002</v>
      </c>
      <c r="F544">
        <v>1.6168120130000001</v>
      </c>
    </row>
    <row r="545" spans="2:6" x14ac:dyDescent="0.25">
      <c r="B545">
        <v>1.3194300000000001</v>
      </c>
      <c r="C545">
        <v>0.6</v>
      </c>
      <c r="D545">
        <v>3.1571244999999998E-2</v>
      </c>
      <c r="E545">
        <v>0.31571244999999998</v>
      </c>
      <c r="F545">
        <v>1.5785622509999999</v>
      </c>
    </row>
    <row r="546" spans="2:6" x14ac:dyDescent="0.25">
      <c r="B546">
        <v>1.3508450000000001</v>
      </c>
      <c r="C546">
        <v>0.6</v>
      </c>
      <c r="D546">
        <v>3.0840304999999998E-2</v>
      </c>
      <c r="E546">
        <v>0.30840305299999998</v>
      </c>
      <c r="F546">
        <v>1.542015267</v>
      </c>
    </row>
    <row r="547" spans="2:6" x14ac:dyDescent="0.25">
      <c r="B547">
        <v>1.38226</v>
      </c>
      <c r="C547">
        <v>0.6</v>
      </c>
      <c r="D547">
        <v>3.0141462000000001E-2</v>
      </c>
      <c r="E547">
        <v>0.30141461800000002</v>
      </c>
      <c r="F547">
        <v>1.5070730889999999</v>
      </c>
    </row>
    <row r="548" spans="2:6" x14ac:dyDescent="0.25">
      <c r="B548">
        <v>1.413675</v>
      </c>
      <c r="C548">
        <v>0.6</v>
      </c>
      <c r="D548">
        <v>2.9472874999999999E-2</v>
      </c>
      <c r="E548">
        <v>0.29472874900000001</v>
      </c>
      <c r="F548">
        <v>1.4736437449999999</v>
      </c>
    </row>
    <row r="549" spans="2:6" x14ac:dyDescent="0.25">
      <c r="B549">
        <v>1.44509</v>
      </c>
      <c r="C549">
        <v>0.6</v>
      </c>
      <c r="D549">
        <v>2.8832815000000001E-2</v>
      </c>
      <c r="E549">
        <v>0.288328152</v>
      </c>
      <c r="F549">
        <v>1.4416407609999999</v>
      </c>
    </row>
    <row r="550" spans="2:6" x14ac:dyDescent="0.25">
      <c r="B550">
        <v>1.476505</v>
      </c>
      <c r="C550">
        <v>0.6</v>
      </c>
      <c r="D550">
        <v>2.8219654E-2</v>
      </c>
      <c r="E550">
        <v>0.28219654</v>
      </c>
      <c r="F550">
        <v>1.4109826990000001</v>
      </c>
    </row>
    <row r="551" spans="2:6" x14ac:dyDescent="0.25">
      <c r="B551">
        <v>1.5079199999999999</v>
      </c>
      <c r="C551">
        <v>0.6</v>
      </c>
      <c r="D551">
        <v>2.7631854000000001E-2</v>
      </c>
      <c r="E551">
        <v>0.276318544</v>
      </c>
      <c r="F551">
        <v>1.3815927210000001</v>
      </c>
    </row>
    <row r="552" spans="2:6" x14ac:dyDescent="0.25">
      <c r="B552">
        <v>1.5393349999999999</v>
      </c>
      <c r="C552">
        <v>0.6</v>
      </c>
      <c r="D552">
        <v>2.7067964E-2</v>
      </c>
      <c r="E552">
        <v>0.270679638</v>
      </c>
      <c r="F552">
        <v>1.353398192</v>
      </c>
    </row>
    <row r="553" spans="2:6" x14ac:dyDescent="0.25">
      <c r="B553">
        <v>1.5707500000000001</v>
      </c>
      <c r="C553">
        <v>0.6</v>
      </c>
      <c r="D553">
        <v>2.6526606000000001E-2</v>
      </c>
      <c r="E553">
        <v>0.26526606200000002</v>
      </c>
      <c r="F553">
        <v>1.326330309</v>
      </c>
    </row>
    <row r="554" spans="2:6" x14ac:dyDescent="0.25">
      <c r="B554">
        <v>1.6021650000000001</v>
      </c>
      <c r="C554">
        <v>0.6</v>
      </c>
      <c r="D554">
        <v>2.6019275000000001E-2</v>
      </c>
      <c r="E554">
        <v>0.26019275400000003</v>
      </c>
      <c r="F554">
        <v>1.3009637709999999</v>
      </c>
    </row>
    <row r="555" spans="2:6" x14ac:dyDescent="0.25">
      <c r="B555">
        <v>1.63358</v>
      </c>
      <c r="C555">
        <v>0.6</v>
      </c>
      <c r="D555">
        <v>2.5556679999999998E-2</v>
      </c>
      <c r="E555">
        <v>0.25556680300000001</v>
      </c>
      <c r="F555">
        <v>1.277834014</v>
      </c>
    </row>
    <row r="556" spans="2:6" x14ac:dyDescent="0.25">
      <c r="B556">
        <v>1.664995</v>
      </c>
      <c r="C556">
        <v>0.6</v>
      </c>
      <c r="D556">
        <v>2.5136417000000001E-2</v>
      </c>
      <c r="E556">
        <v>0.251364168</v>
      </c>
      <c r="F556">
        <v>1.256820842</v>
      </c>
    </row>
    <row r="557" spans="2:6" x14ac:dyDescent="0.25">
      <c r="B557">
        <v>1.69641</v>
      </c>
      <c r="C557">
        <v>0.6</v>
      </c>
      <c r="D557">
        <v>2.4756344E-2</v>
      </c>
      <c r="E557">
        <v>0.247563441</v>
      </c>
      <c r="F557">
        <v>1.237817207</v>
      </c>
    </row>
    <row r="558" spans="2:6" x14ac:dyDescent="0.25">
      <c r="B558">
        <v>1.7278249999999999</v>
      </c>
      <c r="C558">
        <v>0.6</v>
      </c>
      <c r="D558">
        <v>2.4414562000000001E-2</v>
      </c>
      <c r="E558">
        <v>0.24414561700000001</v>
      </c>
      <c r="F558">
        <v>1.2207280869999999</v>
      </c>
    </row>
    <row r="559" spans="2:6" x14ac:dyDescent="0.25">
      <c r="B559">
        <v>1.7592399999999999</v>
      </c>
      <c r="C559">
        <v>0.6</v>
      </c>
      <c r="D559">
        <v>2.4109390000000001E-2</v>
      </c>
      <c r="E559">
        <v>0.241093901</v>
      </c>
      <c r="F559">
        <v>1.205469503</v>
      </c>
    </row>
    <row r="560" spans="2:6" x14ac:dyDescent="0.25">
      <c r="B560">
        <v>1.7906550000000001</v>
      </c>
      <c r="C560">
        <v>0.6</v>
      </c>
      <c r="D560">
        <v>2.3839354E-2</v>
      </c>
      <c r="E560">
        <v>0.23839353599999999</v>
      </c>
      <c r="F560">
        <v>1.1919676800000001</v>
      </c>
    </row>
    <row r="561" spans="2:6" x14ac:dyDescent="0.25">
      <c r="B561">
        <v>1.8220700000000001</v>
      </c>
      <c r="C561">
        <v>0.6</v>
      </c>
      <c r="D561">
        <v>2.3603165999999998E-2</v>
      </c>
      <c r="E561">
        <v>0.236031662</v>
      </c>
      <c r="F561">
        <v>1.1801583090000001</v>
      </c>
    </row>
    <row r="562" spans="2:6" x14ac:dyDescent="0.25">
      <c r="B562">
        <v>1.853485</v>
      </c>
      <c r="C562">
        <v>0.6</v>
      </c>
      <c r="D562">
        <v>2.3399718999999999E-2</v>
      </c>
      <c r="E562">
        <v>0.233997186</v>
      </c>
      <c r="F562">
        <v>1.16998593</v>
      </c>
    </row>
    <row r="563" spans="2:6" x14ac:dyDescent="0.25">
      <c r="B563">
        <v>1.8849</v>
      </c>
      <c r="C563">
        <v>0.6</v>
      </c>
      <c r="D563">
        <v>2.3228068000000001E-2</v>
      </c>
      <c r="E563">
        <v>0.23228067999999999</v>
      </c>
      <c r="F563">
        <v>1.1614033989999999</v>
      </c>
    </row>
    <row r="564" spans="2:6" x14ac:dyDescent="0.25">
      <c r="B564">
        <v>1.916315</v>
      </c>
      <c r="C564">
        <v>0.6</v>
      </c>
      <c r="D564">
        <v>2.3087429E-2</v>
      </c>
      <c r="E564">
        <v>0.23087428800000001</v>
      </c>
      <c r="F564">
        <v>1.1543714410000001</v>
      </c>
    </row>
    <row r="565" spans="2:6" x14ac:dyDescent="0.25">
      <c r="B565">
        <v>1.94773</v>
      </c>
      <c r="C565">
        <v>0.6</v>
      </c>
      <c r="D565">
        <v>2.2977166E-2</v>
      </c>
      <c r="E565">
        <v>0.22977165799999999</v>
      </c>
      <c r="F565">
        <v>1.1488582899999999</v>
      </c>
    </row>
    <row r="566" spans="2:6" x14ac:dyDescent="0.25">
      <c r="B566">
        <v>1.9791449999999999</v>
      </c>
      <c r="C566">
        <v>0.6</v>
      </c>
      <c r="D566">
        <v>2.2896788000000001E-2</v>
      </c>
      <c r="E566">
        <v>0.22896787800000001</v>
      </c>
      <c r="F566">
        <v>1.14483939</v>
      </c>
    </row>
    <row r="567" spans="2:6" x14ac:dyDescent="0.25">
      <c r="B567">
        <v>2.0105599999999999</v>
      </c>
      <c r="C567">
        <v>0.6</v>
      </c>
      <c r="D567">
        <v>2.2845944E-2</v>
      </c>
      <c r="E567">
        <v>0.22845943499999999</v>
      </c>
      <c r="F567">
        <v>1.142297176</v>
      </c>
    </row>
    <row r="568" spans="2:6" x14ac:dyDescent="0.25">
      <c r="B568">
        <v>2.0419749999999999</v>
      </c>
      <c r="C568">
        <v>0.6</v>
      </c>
      <c r="D568">
        <v>2.2824417999999999E-2</v>
      </c>
      <c r="E568">
        <v>0.22824418199999999</v>
      </c>
      <c r="F568">
        <v>1.1412209120000001</v>
      </c>
    </row>
    <row r="569" spans="2:6" x14ac:dyDescent="0.25">
      <c r="B569">
        <v>2.0733899999999998</v>
      </c>
      <c r="C569">
        <v>0.6</v>
      </c>
      <c r="D569">
        <v>2.2832132000000002E-2</v>
      </c>
      <c r="E569">
        <v>0.228321318</v>
      </c>
      <c r="F569">
        <v>1.141606592</v>
      </c>
    </row>
    <row r="570" spans="2:6" x14ac:dyDescent="0.25">
      <c r="B570">
        <v>2.1048049999999998</v>
      </c>
      <c r="C570">
        <v>0.6</v>
      </c>
      <c r="D570">
        <v>2.2869138000000001E-2</v>
      </c>
      <c r="E570">
        <v>0.228691382</v>
      </c>
      <c r="F570">
        <v>1.1434569109999999</v>
      </c>
    </row>
    <row r="571" spans="2:6" x14ac:dyDescent="0.25">
      <c r="B571">
        <v>2.1362199999999998</v>
      </c>
      <c r="C571">
        <v>0.6</v>
      </c>
      <c r="D571">
        <v>2.2935626000000001E-2</v>
      </c>
      <c r="E571">
        <v>0.22935625600000001</v>
      </c>
      <c r="F571">
        <v>1.1467812799999999</v>
      </c>
    </row>
    <row r="572" spans="2:6" x14ac:dyDescent="0.25">
      <c r="B572">
        <v>2.1676350000000002</v>
      </c>
      <c r="C572">
        <v>0.6</v>
      </c>
      <c r="D572">
        <v>2.3031917999999998E-2</v>
      </c>
      <c r="E572">
        <v>0.23031918400000001</v>
      </c>
      <c r="F572">
        <v>1.1515959179999999</v>
      </c>
    </row>
    <row r="573" spans="2:6" x14ac:dyDescent="0.25">
      <c r="B573">
        <v>2.1990500000000002</v>
      </c>
      <c r="C573">
        <v>0.6</v>
      </c>
      <c r="D573">
        <v>2.3158479999999999E-2</v>
      </c>
      <c r="E573">
        <v>0.23158479900000001</v>
      </c>
      <c r="F573">
        <v>1.1579239939999999</v>
      </c>
    </row>
    <row r="574" spans="2:6" x14ac:dyDescent="0.25">
      <c r="B574">
        <v>2.2304650000000001</v>
      </c>
      <c r="C574">
        <v>0.6</v>
      </c>
      <c r="D574">
        <v>2.3315916999999999E-2</v>
      </c>
      <c r="E574">
        <v>0.233159168</v>
      </c>
      <c r="F574">
        <v>1.1657958399999999</v>
      </c>
    </row>
    <row r="575" spans="2:6" x14ac:dyDescent="0.25">
      <c r="B575">
        <v>2.2618800000000001</v>
      </c>
      <c r="C575">
        <v>0.6</v>
      </c>
      <c r="D575">
        <v>2.3504984999999999E-2</v>
      </c>
      <c r="E575">
        <v>0.23504984600000001</v>
      </c>
      <c r="F575">
        <v>1.175249228</v>
      </c>
    </row>
    <row r="576" spans="2:6" x14ac:dyDescent="0.25">
      <c r="B576">
        <v>2.2932950000000001</v>
      </c>
      <c r="C576">
        <v>0.6</v>
      </c>
      <c r="D576">
        <v>2.3726594E-2</v>
      </c>
      <c r="E576">
        <v>0.23726594300000001</v>
      </c>
      <c r="F576">
        <v>1.1863297129999999</v>
      </c>
    </row>
    <row r="577" spans="2:6" x14ac:dyDescent="0.25">
      <c r="B577">
        <v>2.3247100000000001</v>
      </c>
      <c r="C577">
        <v>0.6</v>
      </c>
      <c r="D577">
        <v>2.3981821E-2</v>
      </c>
      <c r="E577">
        <v>0.239818213</v>
      </c>
      <c r="F577">
        <v>1.1990910640000001</v>
      </c>
    </row>
    <row r="578" spans="2:6" x14ac:dyDescent="0.25">
      <c r="B578">
        <v>2.356125</v>
      </c>
      <c r="C578">
        <v>0.6</v>
      </c>
      <c r="D578">
        <v>2.4271915000000002E-2</v>
      </c>
      <c r="E578">
        <v>0.24271915299999999</v>
      </c>
      <c r="F578">
        <v>1.213595763</v>
      </c>
    </row>
    <row r="579" spans="2:6" x14ac:dyDescent="0.25">
      <c r="B579">
        <v>2.38754</v>
      </c>
      <c r="C579">
        <v>0.6</v>
      </c>
      <c r="D579">
        <v>2.4598312000000001E-2</v>
      </c>
      <c r="E579">
        <v>0.245983121</v>
      </c>
      <c r="F579">
        <v>1.2299156040000001</v>
      </c>
    </row>
    <row r="580" spans="2:6" x14ac:dyDescent="0.25">
      <c r="B580">
        <v>2.418955</v>
      </c>
      <c r="C580">
        <v>0.6</v>
      </c>
      <c r="D580">
        <v>2.4962648E-2</v>
      </c>
      <c r="E580">
        <v>0.24962647700000001</v>
      </c>
      <c r="F580">
        <v>1.2481323870000001</v>
      </c>
    </row>
    <row r="581" spans="2:6" x14ac:dyDescent="0.25">
      <c r="B581">
        <v>2.4503699999999999</v>
      </c>
      <c r="C581">
        <v>0.6</v>
      </c>
      <c r="D581">
        <v>2.5366774000000002E-2</v>
      </c>
      <c r="E581">
        <v>0.253667745</v>
      </c>
      <c r="F581">
        <v>1.2683387239999999</v>
      </c>
    </row>
    <row r="582" spans="2:6" x14ac:dyDescent="0.25">
      <c r="B582">
        <v>2.4817849999999999</v>
      </c>
      <c r="C582">
        <v>0.6</v>
      </c>
      <c r="D582">
        <v>2.5812779000000001E-2</v>
      </c>
      <c r="E582">
        <v>0.25812779200000002</v>
      </c>
      <c r="F582">
        <v>1.2906389620000001</v>
      </c>
    </row>
    <row r="583" spans="2:6" x14ac:dyDescent="0.25">
      <c r="B583">
        <v>2.5131999999999999</v>
      </c>
      <c r="C583">
        <v>0.6</v>
      </c>
      <c r="D583">
        <v>2.6303005000000001E-2</v>
      </c>
      <c r="E583">
        <v>0.26303005000000002</v>
      </c>
      <c r="F583">
        <v>1.315150252</v>
      </c>
    </row>
    <row r="584" spans="2:6" x14ac:dyDescent="0.25">
      <c r="B584">
        <v>2.5446149999999998</v>
      </c>
      <c r="C584">
        <v>0.6</v>
      </c>
      <c r="D584">
        <v>2.6840075000000001E-2</v>
      </c>
      <c r="E584">
        <v>0.26840075400000002</v>
      </c>
      <c r="F584">
        <v>1.342003769</v>
      </c>
    </row>
    <row r="585" spans="2:6" x14ac:dyDescent="0.25">
      <c r="B585">
        <v>2.5760299999999998</v>
      </c>
      <c r="C585">
        <v>0.6</v>
      </c>
      <c r="D585">
        <v>2.7426921999999999E-2</v>
      </c>
      <c r="E585">
        <v>0.27426922199999998</v>
      </c>
      <c r="F585">
        <v>1.371346111</v>
      </c>
    </row>
    <row r="586" spans="2:6" x14ac:dyDescent="0.25">
      <c r="B586">
        <v>2.6074449999999998</v>
      </c>
      <c r="C586">
        <v>0.6</v>
      </c>
      <c r="D586">
        <v>2.8066818E-2</v>
      </c>
      <c r="E586">
        <v>0.28066817900000002</v>
      </c>
      <c r="F586">
        <v>1.403340893</v>
      </c>
    </row>
    <row r="587" spans="2:6" x14ac:dyDescent="0.25">
      <c r="B587">
        <v>2.6388600000000002</v>
      </c>
      <c r="C587">
        <v>0.6</v>
      </c>
      <c r="D587">
        <v>2.8763411999999999E-2</v>
      </c>
      <c r="E587">
        <v>0.287634116</v>
      </c>
      <c r="F587">
        <v>1.4381705810000001</v>
      </c>
    </row>
    <row r="588" spans="2:6" x14ac:dyDescent="0.25">
      <c r="B588">
        <v>2.6702750000000002</v>
      </c>
      <c r="C588">
        <v>0.6</v>
      </c>
      <c r="D588">
        <v>2.9520772000000001E-2</v>
      </c>
      <c r="E588">
        <v>0.29520771600000001</v>
      </c>
      <c r="F588">
        <v>1.47603858</v>
      </c>
    </row>
    <row r="589" spans="2:6" x14ac:dyDescent="0.25">
      <c r="B589">
        <v>2.7016900000000001</v>
      </c>
      <c r="C589">
        <v>0.6</v>
      </c>
      <c r="D589">
        <v>3.0343433E-2</v>
      </c>
      <c r="E589">
        <v>0.30343432599999998</v>
      </c>
      <c r="F589">
        <v>1.5171716289999999</v>
      </c>
    </row>
    <row r="590" spans="2:6" x14ac:dyDescent="0.25">
      <c r="B590">
        <v>2.7331050000000001</v>
      </c>
      <c r="C590">
        <v>0.6</v>
      </c>
      <c r="D590">
        <v>3.1236450999999998E-2</v>
      </c>
      <c r="E590">
        <v>0.31236450999999998</v>
      </c>
      <c r="F590">
        <v>1.5618225489999999</v>
      </c>
    </row>
    <row r="591" spans="2:6" x14ac:dyDescent="0.25">
      <c r="B591">
        <v>2.7645200000000001</v>
      </c>
      <c r="C591">
        <v>0.6</v>
      </c>
      <c r="D591">
        <v>3.2205468000000001E-2</v>
      </c>
      <c r="E591">
        <v>0.32205467799999998</v>
      </c>
      <c r="F591">
        <v>1.610273391</v>
      </c>
    </row>
    <row r="592" spans="2:6" x14ac:dyDescent="0.25">
      <c r="B592">
        <v>2.7959350000000001</v>
      </c>
      <c r="C592">
        <v>0.6</v>
      </c>
      <c r="D592">
        <v>3.3256780999999999E-2</v>
      </c>
      <c r="E592">
        <v>0.33256781099999999</v>
      </c>
      <c r="F592">
        <v>1.6628390550000001</v>
      </c>
    </row>
    <row r="593" spans="2:6" x14ac:dyDescent="0.25">
      <c r="B593">
        <v>2.82735</v>
      </c>
      <c r="C593">
        <v>0.6</v>
      </c>
      <c r="D593">
        <v>3.4397429E-2</v>
      </c>
      <c r="E593">
        <v>0.34397429200000001</v>
      </c>
      <c r="F593">
        <v>1.7198714589999999</v>
      </c>
    </row>
    <row r="594" spans="2:6" x14ac:dyDescent="0.25">
      <c r="B594">
        <v>2.858765</v>
      </c>
      <c r="C594">
        <v>0.6</v>
      </c>
      <c r="D594">
        <v>3.5635287000000002E-2</v>
      </c>
      <c r="E594">
        <v>0.35635286999999999</v>
      </c>
      <c r="F594">
        <v>1.7817643480000001</v>
      </c>
    </row>
    <row r="595" spans="2:6" x14ac:dyDescent="0.25">
      <c r="B595">
        <v>2.89018</v>
      </c>
      <c r="C595">
        <v>0.6</v>
      </c>
      <c r="D595">
        <v>3.6979177000000002E-2</v>
      </c>
      <c r="E595">
        <v>0.36979176899999999</v>
      </c>
      <c r="F595">
        <v>1.848958847</v>
      </c>
    </row>
    <row r="596" spans="2:6" x14ac:dyDescent="0.25">
      <c r="B596">
        <v>2.9215949999999999</v>
      </c>
      <c r="C596">
        <v>0.6</v>
      </c>
      <c r="D596">
        <v>3.8438998000000002E-2</v>
      </c>
      <c r="E596">
        <v>0.38438998000000002</v>
      </c>
      <c r="F596">
        <v>1.9219498989999999</v>
      </c>
    </row>
    <row r="597" spans="2:6" x14ac:dyDescent="0.25">
      <c r="B597">
        <v>2.9530099999999999</v>
      </c>
      <c r="C597">
        <v>0.6</v>
      </c>
      <c r="D597">
        <v>4.0025875000000002E-2</v>
      </c>
      <c r="E597">
        <v>0.40025874700000003</v>
      </c>
      <c r="F597">
        <v>2.001293736</v>
      </c>
    </row>
    <row r="598" spans="2:6" x14ac:dyDescent="0.25">
      <c r="B598">
        <v>2.9844249999999999</v>
      </c>
      <c r="C598">
        <v>0.6</v>
      </c>
      <c r="D598">
        <v>4.1752332000000003E-2</v>
      </c>
      <c r="E598">
        <v>0.41752331500000001</v>
      </c>
      <c r="F598">
        <v>2.0876165769999999</v>
      </c>
    </row>
    <row r="599" spans="2:6" x14ac:dyDescent="0.25">
      <c r="B599">
        <v>3.0158399999999999</v>
      </c>
      <c r="C599">
        <v>0.6</v>
      </c>
      <c r="D599">
        <v>4.3632496E-2</v>
      </c>
      <c r="E599">
        <v>0.43632495599999999</v>
      </c>
      <c r="F599">
        <v>2.1816247789999998</v>
      </c>
    </row>
    <row r="600" spans="2:6" x14ac:dyDescent="0.25">
      <c r="B600">
        <v>3.0472549999999998</v>
      </c>
      <c r="C600">
        <v>0.6</v>
      </c>
      <c r="D600">
        <v>4.5682333999999998E-2</v>
      </c>
      <c r="E600">
        <v>0.45682334200000002</v>
      </c>
      <c r="F600">
        <v>2.284116708</v>
      </c>
    </row>
    <row r="601" spans="2:6" x14ac:dyDescent="0.25">
      <c r="B601">
        <v>3.0786699999999998</v>
      </c>
      <c r="C601">
        <v>0.6</v>
      </c>
      <c r="D601">
        <v>4.7919933999999997E-2</v>
      </c>
      <c r="E601">
        <v>0.47919933599999998</v>
      </c>
      <c r="F601">
        <v>2.3959966800000001</v>
      </c>
    </row>
    <row r="602" spans="2:6" x14ac:dyDescent="0.25">
      <c r="B602">
        <v>3.1100850000000002</v>
      </c>
      <c r="C602">
        <v>0.6</v>
      </c>
      <c r="D602">
        <v>5.0365827000000002E-2</v>
      </c>
      <c r="E602">
        <v>0.50365827200000002</v>
      </c>
      <c r="F602">
        <v>2.5182913600000001</v>
      </c>
    </row>
    <row r="603" spans="2:6" x14ac:dyDescent="0.25">
      <c r="B603">
        <v>3.1415000000000002</v>
      </c>
      <c r="C603">
        <v>0.6</v>
      </c>
      <c r="D603">
        <v>5.3043383E-2</v>
      </c>
      <c r="E603">
        <v>0.530433826</v>
      </c>
      <c r="F603">
        <v>2.6521691299999999</v>
      </c>
    </row>
    <row r="604" spans="2:6" x14ac:dyDescent="0.25">
      <c r="B604">
        <v>3.1414999999999998E-2</v>
      </c>
      <c r="C604">
        <v>0.7</v>
      </c>
      <c r="D604">
        <v>0.13426659899999999</v>
      </c>
      <c r="E604">
        <v>1.34266599</v>
      </c>
      <c r="F604">
        <v>6.7133299510000004</v>
      </c>
    </row>
    <row r="605" spans="2:6" x14ac:dyDescent="0.25">
      <c r="B605">
        <v>6.2829999999999997E-2</v>
      </c>
      <c r="C605">
        <v>0.7</v>
      </c>
      <c r="D605">
        <v>0.126392805</v>
      </c>
      <c r="E605">
        <v>1.2639280530000001</v>
      </c>
      <c r="F605">
        <v>6.3196402630000001</v>
      </c>
    </row>
    <row r="606" spans="2:6" x14ac:dyDescent="0.25">
      <c r="B606">
        <v>9.4244999999999995E-2</v>
      </c>
      <c r="C606">
        <v>0.7</v>
      </c>
      <c r="D606">
        <v>0.119162724</v>
      </c>
      <c r="E606">
        <v>1.1916272370000001</v>
      </c>
      <c r="F606">
        <v>5.9581361839999998</v>
      </c>
    </row>
    <row r="607" spans="2:6" x14ac:dyDescent="0.25">
      <c r="B607">
        <v>0.12565999999999999</v>
      </c>
      <c r="C607">
        <v>0.7</v>
      </c>
      <c r="D607">
        <v>0.112512029</v>
      </c>
      <c r="E607">
        <v>1.1251202899999999</v>
      </c>
      <c r="F607">
        <v>5.6256014480000003</v>
      </c>
    </row>
    <row r="608" spans="2:6" x14ac:dyDescent="0.25">
      <c r="B608">
        <v>0.15707499999999999</v>
      </c>
      <c r="C608">
        <v>0.7</v>
      </c>
      <c r="D608">
        <v>0.106383926</v>
      </c>
      <c r="E608">
        <v>1.063839261</v>
      </c>
      <c r="F608">
        <v>5.319196303</v>
      </c>
    </row>
    <row r="609" spans="2:6" x14ac:dyDescent="0.25">
      <c r="B609">
        <v>0.18848999999999999</v>
      </c>
      <c r="C609">
        <v>0.7</v>
      </c>
      <c r="D609">
        <v>0.100728147</v>
      </c>
      <c r="E609">
        <v>1.007281469</v>
      </c>
      <c r="F609">
        <v>5.0364073469999999</v>
      </c>
    </row>
    <row r="610" spans="2:6" x14ac:dyDescent="0.25">
      <c r="B610">
        <v>0.21990499999999999</v>
      </c>
      <c r="C610">
        <v>0.7</v>
      </c>
      <c r="D610">
        <v>9.5500096000000007E-2</v>
      </c>
      <c r="E610">
        <v>0.95500096400000001</v>
      </c>
      <c r="F610">
        <v>4.7750048180000002</v>
      </c>
    </row>
    <row r="611" spans="2:6" x14ac:dyDescent="0.25">
      <c r="B611">
        <v>0.25131999999999999</v>
      </c>
      <c r="C611">
        <v>0.7</v>
      </c>
      <c r="D611">
        <v>9.0660121999999996E-2</v>
      </c>
      <c r="E611">
        <v>0.90660122499999996</v>
      </c>
      <c r="F611">
        <v>4.5330061239999999</v>
      </c>
    </row>
    <row r="612" spans="2:6" x14ac:dyDescent="0.25">
      <c r="B612">
        <v>0.28273500000000001</v>
      </c>
      <c r="C612">
        <v>0.7</v>
      </c>
      <c r="D612">
        <v>8.6172892000000001E-2</v>
      </c>
      <c r="E612">
        <v>0.86172892099999998</v>
      </c>
      <c r="F612">
        <v>4.3086446059999997</v>
      </c>
    </row>
    <row r="613" spans="2:6" x14ac:dyDescent="0.25">
      <c r="B613">
        <v>0.31414999999999998</v>
      </c>
      <c r="C613">
        <v>0.7</v>
      </c>
      <c r="D613">
        <v>8.2006854000000004E-2</v>
      </c>
      <c r="E613">
        <v>0.82006854299999998</v>
      </c>
      <c r="F613">
        <v>4.1003427139999999</v>
      </c>
    </row>
    <row r="614" spans="2:6" x14ac:dyDescent="0.25">
      <c r="B614">
        <v>0.34556500000000001</v>
      </c>
      <c r="C614">
        <v>0.7</v>
      </c>
      <c r="D614">
        <v>7.8133778000000001E-2</v>
      </c>
      <c r="E614">
        <v>0.78133777999999998</v>
      </c>
      <c r="F614">
        <v>3.9066889009999999</v>
      </c>
    </row>
    <row r="615" spans="2:6" x14ac:dyDescent="0.25">
      <c r="B615">
        <v>0.37697999999999998</v>
      </c>
      <c r="C615">
        <v>0.7</v>
      </c>
      <c r="D615">
        <v>7.4528354000000005E-2</v>
      </c>
      <c r="E615">
        <v>0.74528353599999997</v>
      </c>
      <c r="F615">
        <v>3.7264176820000001</v>
      </c>
    </row>
    <row r="616" spans="2:6" x14ac:dyDescent="0.25">
      <c r="B616">
        <v>0.40839500000000001</v>
      </c>
      <c r="C616">
        <v>0.7</v>
      </c>
      <c r="D616">
        <v>7.1167847000000006E-2</v>
      </c>
      <c r="E616">
        <v>0.71167847200000001</v>
      </c>
      <c r="F616">
        <v>3.5583923610000001</v>
      </c>
    </row>
    <row r="617" spans="2:6" x14ac:dyDescent="0.25">
      <c r="B617">
        <v>0.43980999999999998</v>
      </c>
      <c r="C617">
        <v>0.7</v>
      </c>
      <c r="D617">
        <v>6.8031801000000003E-2</v>
      </c>
      <c r="E617">
        <v>0.68031801000000003</v>
      </c>
      <c r="F617">
        <v>3.401590052</v>
      </c>
    </row>
    <row r="618" spans="2:6" x14ac:dyDescent="0.25">
      <c r="B618">
        <v>0.471225</v>
      </c>
      <c r="C618">
        <v>0.7</v>
      </c>
      <c r="D618">
        <v>6.5101773000000002E-2</v>
      </c>
      <c r="E618">
        <v>0.65101772800000002</v>
      </c>
      <c r="F618">
        <v>3.255088642</v>
      </c>
    </row>
    <row r="619" spans="2:6" x14ac:dyDescent="0.25">
      <c r="B619">
        <v>0.50263999999999998</v>
      </c>
      <c r="C619">
        <v>0.7</v>
      </c>
      <c r="D619">
        <v>6.2361108999999998E-2</v>
      </c>
      <c r="E619">
        <v>0.62361108600000004</v>
      </c>
      <c r="F619">
        <v>3.1180554300000001</v>
      </c>
    </row>
    <row r="620" spans="2:6" x14ac:dyDescent="0.25">
      <c r="B620">
        <v>0.53405499999999995</v>
      </c>
      <c r="C620">
        <v>0.7</v>
      </c>
      <c r="D620">
        <v>5.9794743999999997E-2</v>
      </c>
      <c r="E620">
        <v>0.59794744</v>
      </c>
      <c r="F620">
        <v>2.9897372</v>
      </c>
    </row>
    <row r="621" spans="2:6" x14ac:dyDescent="0.25">
      <c r="B621">
        <v>0.56547000000000003</v>
      </c>
      <c r="C621">
        <v>0.7</v>
      </c>
      <c r="D621">
        <v>5.7389031E-2</v>
      </c>
      <c r="E621">
        <v>0.57389030500000004</v>
      </c>
      <c r="F621">
        <v>2.8694515260000002</v>
      </c>
    </row>
    <row r="622" spans="2:6" x14ac:dyDescent="0.25">
      <c r="B622">
        <v>0.596885</v>
      </c>
      <c r="C622">
        <v>0.7</v>
      </c>
      <c r="D622">
        <v>5.5131582999999998E-2</v>
      </c>
      <c r="E622">
        <v>0.55131582800000001</v>
      </c>
      <c r="F622">
        <v>2.756579141</v>
      </c>
    </row>
    <row r="623" spans="2:6" x14ac:dyDescent="0.25">
      <c r="B623">
        <v>0.62829999999999997</v>
      </c>
      <c r="C623">
        <v>0.7</v>
      </c>
      <c r="D623">
        <v>5.3011145000000003E-2</v>
      </c>
      <c r="E623">
        <v>0.53011144700000001</v>
      </c>
      <c r="F623">
        <v>2.6505572339999999</v>
      </c>
    </row>
    <row r="624" spans="2:6" x14ac:dyDescent="0.25">
      <c r="B624">
        <v>0.65971500000000005</v>
      </c>
      <c r="C624">
        <v>0.7</v>
      </c>
      <c r="D624">
        <v>5.1017471000000002E-2</v>
      </c>
      <c r="E624">
        <v>0.51017470700000001</v>
      </c>
      <c r="F624">
        <v>2.550873535</v>
      </c>
    </row>
    <row r="625" spans="2:6" x14ac:dyDescent="0.25">
      <c r="B625">
        <v>0.69113000000000002</v>
      </c>
      <c r="C625">
        <v>0.7</v>
      </c>
      <c r="D625">
        <v>4.9141221999999998E-2</v>
      </c>
      <c r="E625">
        <v>0.49141222000000001</v>
      </c>
      <c r="F625">
        <v>2.4570611000000002</v>
      </c>
    </row>
    <row r="626" spans="2:6" x14ac:dyDescent="0.25">
      <c r="B626">
        <v>0.72254499999999999</v>
      </c>
      <c r="C626">
        <v>0.7</v>
      </c>
      <c r="D626">
        <v>4.7373874000000003E-2</v>
      </c>
      <c r="E626">
        <v>0.47373873999999999</v>
      </c>
      <c r="F626">
        <v>2.3686937010000002</v>
      </c>
    </row>
    <row r="627" spans="2:6" x14ac:dyDescent="0.25">
      <c r="B627">
        <v>0.75395999999999996</v>
      </c>
      <c r="C627">
        <v>0.7</v>
      </c>
      <c r="D627">
        <v>4.5707635000000003E-2</v>
      </c>
      <c r="E627">
        <v>0.45707634600000002</v>
      </c>
      <c r="F627">
        <v>2.2853817319999998</v>
      </c>
    </row>
    <row r="628" spans="2:6" x14ac:dyDescent="0.25">
      <c r="B628">
        <v>0.78537500000000005</v>
      </c>
      <c r="C628">
        <v>0.7</v>
      </c>
      <c r="D628">
        <v>4.4135371999999999E-2</v>
      </c>
      <c r="E628">
        <v>0.44135371699999998</v>
      </c>
      <c r="F628">
        <v>2.2067685840000002</v>
      </c>
    </row>
    <row r="629" spans="2:6" x14ac:dyDescent="0.25">
      <c r="B629">
        <v>0.81679000000000002</v>
      </c>
      <c r="C629">
        <v>0.7</v>
      </c>
      <c r="D629">
        <v>4.2650548000000003E-2</v>
      </c>
      <c r="E629">
        <v>0.42650548399999999</v>
      </c>
      <c r="F629">
        <v>2.1325274209999998</v>
      </c>
    </row>
    <row r="630" spans="2:6" x14ac:dyDescent="0.25">
      <c r="B630">
        <v>0.84820499999999999</v>
      </c>
      <c r="C630">
        <v>0.7</v>
      </c>
      <c r="D630">
        <v>4.1247166000000002E-2</v>
      </c>
      <c r="E630">
        <v>0.41247166000000002</v>
      </c>
      <c r="F630">
        <v>2.0623583019999998</v>
      </c>
    </row>
    <row r="631" spans="2:6" x14ac:dyDescent="0.25">
      <c r="B631">
        <v>0.87961999999999996</v>
      </c>
      <c r="C631">
        <v>0.7</v>
      </c>
      <c r="D631">
        <v>3.9919712000000003E-2</v>
      </c>
      <c r="E631">
        <v>0.39919712499999999</v>
      </c>
      <c r="F631">
        <v>1.9959856250000001</v>
      </c>
    </row>
    <row r="632" spans="2:6" x14ac:dyDescent="0.25">
      <c r="B632">
        <v>0.91103500000000004</v>
      </c>
      <c r="C632">
        <v>0.7</v>
      </c>
      <c r="D632">
        <v>3.8663116999999997E-2</v>
      </c>
      <c r="E632">
        <v>0.386631165</v>
      </c>
      <c r="F632">
        <v>1.933155827</v>
      </c>
    </row>
    <row r="633" spans="2:6" x14ac:dyDescent="0.25">
      <c r="B633">
        <v>0.94245000000000001</v>
      </c>
      <c r="C633">
        <v>0.7</v>
      </c>
      <c r="D633">
        <v>3.7472707000000001E-2</v>
      </c>
      <c r="E633">
        <v>0.37472706900000002</v>
      </c>
      <c r="F633">
        <v>1.8736353450000001</v>
      </c>
    </row>
    <row r="634" spans="2:6" x14ac:dyDescent="0.25">
      <c r="B634">
        <v>0.97386499999999998</v>
      </c>
      <c r="C634">
        <v>0.7</v>
      </c>
      <c r="D634">
        <v>3.6344174999999999E-2</v>
      </c>
      <c r="E634">
        <v>0.36344175400000001</v>
      </c>
      <c r="F634">
        <v>1.817208771</v>
      </c>
    </row>
    <row r="635" spans="2:6" x14ac:dyDescent="0.25">
      <c r="B635">
        <v>1.00528</v>
      </c>
      <c r="C635">
        <v>0.7</v>
      </c>
      <c r="D635">
        <v>3.5273543999999997E-2</v>
      </c>
      <c r="E635">
        <v>0.35273544099999998</v>
      </c>
      <c r="F635">
        <v>1.7636772039999999</v>
      </c>
    </row>
    <row r="636" spans="2:6" x14ac:dyDescent="0.25">
      <c r="B636">
        <v>1.0366949999999999</v>
      </c>
      <c r="C636">
        <v>0.7</v>
      </c>
      <c r="D636">
        <v>3.4257135000000001E-2</v>
      </c>
      <c r="E636">
        <v>0.34257135300000002</v>
      </c>
      <c r="F636">
        <v>1.712856766</v>
      </c>
    </row>
    <row r="637" spans="2:6" x14ac:dyDescent="0.25">
      <c r="B637">
        <v>1.0681099999999999</v>
      </c>
      <c r="C637">
        <v>0.7</v>
      </c>
      <c r="D637">
        <v>3.3291544999999999E-2</v>
      </c>
      <c r="E637">
        <v>0.332915454</v>
      </c>
      <c r="F637">
        <v>1.664577271</v>
      </c>
    </row>
    <row r="638" spans="2:6" x14ac:dyDescent="0.25">
      <c r="B638">
        <v>1.0995250000000001</v>
      </c>
      <c r="C638">
        <v>0.7</v>
      </c>
      <c r="D638">
        <v>3.2373619999999999E-2</v>
      </c>
      <c r="E638">
        <v>0.32373620199999997</v>
      </c>
      <c r="F638">
        <v>1.6186810110000001</v>
      </c>
    </row>
    <row r="639" spans="2:6" x14ac:dyDescent="0.25">
      <c r="B639">
        <v>1.1309400000000001</v>
      </c>
      <c r="C639">
        <v>0.7</v>
      </c>
      <c r="D639">
        <v>3.1500434000000001E-2</v>
      </c>
      <c r="E639">
        <v>0.31500433500000002</v>
      </c>
      <c r="F639">
        <v>1.5750216749999999</v>
      </c>
    </row>
    <row r="640" spans="2:6" x14ac:dyDescent="0.25">
      <c r="B640">
        <v>1.162355</v>
      </c>
      <c r="C640">
        <v>0.7</v>
      </c>
      <c r="D640">
        <v>3.0669267E-2</v>
      </c>
      <c r="E640">
        <v>0.306692672</v>
      </c>
      <c r="F640">
        <v>1.533463362</v>
      </c>
    </row>
    <row r="641" spans="2:6" x14ac:dyDescent="0.25">
      <c r="B641">
        <v>1.19377</v>
      </c>
      <c r="C641">
        <v>0.7</v>
      </c>
      <c r="D641">
        <v>2.9877594E-2</v>
      </c>
      <c r="E641">
        <v>0.29877593699999999</v>
      </c>
      <c r="F641">
        <v>1.493879685</v>
      </c>
    </row>
    <row r="642" spans="2:6" x14ac:dyDescent="0.25">
      <c r="B642">
        <v>1.225185</v>
      </c>
      <c r="C642">
        <v>0.7</v>
      </c>
      <c r="D642">
        <v>2.9123059E-2</v>
      </c>
      <c r="E642">
        <v>0.29123059299999998</v>
      </c>
      <c r="F642">
        <v>1.4561529660000001</v>
      </c>
    </row>
    <row r="643" spans="2:6" x14ac:dyDescent="0.25">
      <c r="B643">
        <v>1.2565999999999999</v>
      </c>
      <c r="C643">
        <v>0.7</v>
      </c>
      <c r="D643">
        <v>2.840347E-2</v>
      </c>
      <c r="E643">
        <v>0.284034699</v>
      </c>
      <c r="F643">
        <v>1.420173497</v>
      </c>
    </row>
    <row r="644" spans="2:6" x14ac:dyDescent="0.25">
      <c r="B644">
        <v>1.2880149999999999</v>
      </c>
      <c r="C644">
        <v>0.7</v>
      </c>
      <c r="D644">
        <v>2.7716777000000001E-2</v>
      </c>
      <c r="E644">
        <v>0.27716777399999998</v>
      </c>
      <c r="F644">
        <v>1.385838868</v>
      </c>
    </row>
    <row r="645" spans="2:6" x14ac:dyDescent="0.25">
      <c r="B645">
        <v>1.3194300000000001</v>
      </c>
      <c r="C645">
        <v>0.7</v>
      </c>
      <c r="D645">
        <v>2.7061067000000001E-2</v>
      </c>
      <c r="E645">
        <v>0.270610672</v>
      </c>
      <c r="F645">
        <v>1.3530533579999999</v>
      </c>
    </row>
    <row r="646" spans="2:6" x14ac:dyDescent="0.25">
      <c r="B646">
        <v>1.3508450000000001</v>
      </c>
      <c r="C646">
        <v>0.7</v>
      </c>
      <c r="D646">
        <v>2.6434546999999999E-2</v>
      </c>
      <c r="E646">
        <v>0.26434547400000002</v>
      </c>
      <c r="F646">
        <v>1.321727372</v>
      </c>
    </row>
    <row r="647" spans="2:6" x14ac:dyDescent="0.25">
      <c r="B647">
        <v>1.38226</v>
      </c>
      <c r="C647">
        <v>0.7</v>
      </c>
      <c r="D647">
        <v>2.5835539000000001E-2</v>
      </c>
      <c r="E647">
        <v>0.25835538699999999</v>
      </c>
      <c r="F647">
        <v>1.291776934</v>
      </c>
    </row>
    <row r="648" spans="2:6" x14ac:dyDescent="0.25">
      <c r="B648">
        <v>1.413675</v>
      </c>
      <c r="C648">
        <v>0.7</v>
      </c>
      <c r="D648">
        <v>2.5262463999999998E-2</v>
      </c>
      <c r="E648">
        <v>0.25262464200000001</v>
      </c>
      <c r="F648">
        <v>1.2631232100000001</v>
      </c>
    </row>
    <row r="649" spans="2:6" x14ac:dyDescent="0.25">
      <c r="B649">
        <v>1.44509</v>
      </c>
      <c r="C649">
        <v>0.7</v>
      </c>
      <c r="D649">
        <v>2.4713842E-2</v>
      </c>
      <c r="E649">
        <v>0.247138416</v>
      </c>
      <c r="F649">
        <v>1.2356920810000001</v>
      </c>
    </row>
    <row r="650" spans="2:6" x14ac:dyDescent="0.25">
      <c r="B650">
        <v>1.476505</v>
      </c>
      <c r="C650">
        <v>0.7</v>
      </c>
      <c r="D650">
        <v>2.4188274999999999E-2</v>
      </c>
      <c r="E650">
        <v>0.24188274800000001</v>
      </c>
      <c r="F650">
        <v>1.209413742</v>
      </c>
    </row>
    <row r="651" spans="2:6" x14ac:dyDescent="0.25">
      <c r="B651">
        <v>1.5079199999999999</v>
      </c>
      <c r="C651">
        <v>0.7</v>
      </c>
      <c r="D651">
        <v>2.3684447000000001E-2</v>
      </c>
      <c r="E651">
        <v>0.236844466</v>
      </c>
      <c r="F651">
        <v>1.184222332</v>
      </c>
    </row>
    <row r="652" spans="2:6" x14ac:dyDescent="0.25">
      <c r="B652">
        <v>1.5393349999999999</v>
      </c>
      <c r="C652">
        <v>0.7</v>
      </c>
      <c r="D652">
        <v>2.3201111999999999E-2</v>
      </c>
      <c r="E652">
        <v>0.23201111899999999</v>
      </c>
      <c r="F652">
        <v>1.1600555930000001</v>
      </c>
    </row>
    <row r="653" spans="2:6" x14ac:dyDescent="0.25">
      <c r="B653">
        <v>1.5707500000000001</v>
      </c>
      <c r="C653">
        <v>0.7</v>
      </c>
      <c r="D653">
        <v>2.2737091000000001E-2</v>
      </c>
      <c r="E653">
        <v>0.22737091000000001</v>
      </c>
      <c r="F653">
        <v>1.1368545510000001</v>
      </c>
    </row>
    <row r="654" spans="2:6" x14ac:dyDescent="0.25">
      <c r="B654">
        <v>1.6021650000000001</v>
      </c>
      <c r="C654">
        <v>0.7</v>
      </c>
      <c r="D654">
        <v>2.2302236E-2</v>
      </c>
      <c r="E654">
        <v>0.223022361</v>
      </c>
      <c r="F654">
        <v>1.1151118040000001</v>
      </c>
    </row>
    <row r="655" spans="2:6" x14ac:dyDescent="0.25">
      <c r="B655">
        <v>1.63358</v>
      </c>
      <c r="C655">
        <v>0.7</v>
      </c>
      <c r="D655">
        <v>2.1905726E-2</v>
      </c>
      <c r="E655">
        <v>0.21905726</v>
      </c>
      <c r="F655">
        <v>1.095286298</v>
      </c>
    </row>
    <row r="656" spans="2:6" x14ac:dyDescent="0.25">
      <c r="B656">
        <v>1.664995</v>
      </c>
      <c r="C656">
        <v>0.7</v>
      </c>
      <c r="D656">
        <v>2.1545499999999999E-2</v>
      </c>
      <c r="E656">
        <v>0.21545500100000001</v>
      </c>
      <c r="F656">
        <v>1.0772750069999999</v>
      </c>
    </row>
    <row r="657" spans="2:6" x14ac:dyDescent="0.25">
      <c r="B657">
        <v>1.69641</v>
      </c>
      <c r="C657">
        <v>0.7</v>
      </c>
      <c r="D657">
        <v>2.1219723999999999E-2</v>
      </c>
      <c r="E657">
        <v>0.21219723500000001</v>
      </c>
      <c r="F657">
        <v>1.060986177</v>
      </c>
    </row>
    <row r="658" spans="2:6" x14ac:dyDescent="0.25">
      <c r="B658">
        <v>1.7278249999999999</v>
      </c>
      <c r="C658">
        <v>0.7</v>
      </c>
      <c r="D658">
        <v>2.0926766999999999E-2</v>
      </c>
      <c r="E658">
        <v>0.20926767199999999</v>
      </c>
      <c r="F658">
        <v>1.04633836</v>
      </c>
    </row>
    <row r="659" spans="2:6" x14ac:dyDescent="0.25">
      <c r="B659">
        <v>1.7592399999999999</v>
      </c>
      <c r="C659">
        <v>0.7</v>
      </c>
      <c r="D659">
        <v>2.0665190999999999E-2</v>
      </c>
      <c r="E659">
        <v>0.20665191499999999</v>
      </c>
      <c r="F659">
        <v>1.0332595739999999</v>
      </c>
    </row>
    <row r="660" spans="2:6" x14ac:dyDescent="0.25">
      <c r="B660">
        <v>1.7906550000000001</v>
      </c>
      <c r="C660">
        <v>0.7</v>
      </c>
      <c r="D660">
        <v>2.0433732E-2</v>
      </c>
      <c r="E660">
        <v>0.20433731699999999</v>
      </c>
      <c r="F660">
        <v>1.0216865829999999</v>
      </c>
    </row>
    <row r="661" spans="2:6" x14ac:dyDescent="0.25">
      <c r="B661">
        <v>1.8220700000000001</v>
      </c>
      <c r="C661">
        <v>0.7</v>
      </c>
      <c r="D661">
        <v>2.0231285000000002E-2</v>
      </c>
      <c r="E661">
        <v>0.20231285299999999</v>
      </c>
      <c r="F661">
        <v>1.0115642650000001</v>
      </c>
    </row>
    <row r="662" spans="2:6" x14ac:dyDescent="0.25">
      <c r="B662">
        <v>1.853485</v>
      </c>
      <c r="C662">
        <v>0.7</v>
      </c>
      <c r="D662">
        <v>2.0056902000000001E-2</v>
      </c>
      <c r="E662">
        <v>0.20056901699999999</v>
      </c>
      <c r="F662">
        <v>1.002845083</v>
      </c>
    </row>
    <row r="663" spans="2:6" x14ac:dyDescent="0.25">
      <c r="B663">
        <v>1.8849</v>
      </c>
      <c r="C663">
        <v>0.7</v>
      </c>
      <c r="D663">
        <v>1.9909772999999999E-2</v>
      </c>
      <c r="E663">
        <v>0.199097726</v>
      </c>
      <c r="F663">
        <v>0.99548862800000004</v>
      </c>
    </row>
    <row r="664" spans="2:6" x14ac:dyDescent="0.25">
      <c r="B664">
        <v>1.916315</v>
      </c>
      <c r="C664">
        <v>0.7</v>
      </c>
      <c r="D664">
        <v>1.9789225000000001E-2</v>
      </c>
      <c r="E664">
        <v>0.19789224699999999</v>
      </c>
      <c r="F664">
        <v>0.98946123600000002</v>
      </c>
    </row>
    <row r="665" spans="2:6" x14ac:dyDescent="0.25">
      <c r="B665">
        <v>1.94773</v>
      </c>
      <c r="C665">
        <v>0.7</v>
      </c>
      <c r="D665">
        <v>1.9694713999999999E-2</v>
      </c>
      <c r="E665">
        <v>0.196947135</v>
      </c>
      <c r="F665">
        <v>0.98473567699999998</v>
      </c>
    </row>
    <row r="666" spans="2:6" x14ac:dyDescent="0.25">
      <c r="B666">
        <v>1.9791449999999999</v>
      </c>
      <c r="C666">
        <v>0.7</v>
      </c>
      <c r="D666">
        <v>1.9625818E-2</v>
      </c>
      <c r="E666">
        <v>0.196258181</v>
      </c>
      <c r="F666">
        <v>0.98129090600000002</v>
      </c>
    </row>
    <row r="667" spans="2:6" x14ac:dyDescent="0.25">
      <c r="B667">
        <v>2.0105599999999999</v>
      </c>
      <c r="C667">
        <v>0.7</v>
      </c>
      <c r="D667">
        <v>1.9582236999999999E-2</v>
      </c>
      <c r="E667">
        <v>0.19582237299999999</v>
      </c>
      <c r="F667">
        <v>0.97911186500000003</v>
      </c>
    </row>
    <row r="668" spans="2:6" x14ac:dyDescent="0.25">
      <c r="B668">
        <v>2.0419749999999999</v>
      </c>
      <c r="C668">
        <v>0.7</v>
      </c>
      <c r="D668">
        <v>1.9563786999999999E-2</v>
      </c>
      <c r="E668">
        <v>0.19563787099999999</v>
      </c>
      <c r="F668">
        <v>0.97818935299999998</v>
      </c>
    </row>
    <row r="669" spans="2:6" x14ac:dyDescent="0.25">
      <c r="B669">
        <v>2.0733899999999998</v>
      </c>
      <c r="C669">
        <v>0.7</v>
      </c>
      <c r="D669">
        <v>1.9570398999999999E-2</v>
      </c>
      <c r="E669">
        <v>0.195703987</v>
      </c>
      <c r="F669">
        <v>0.97851993599999998</v>
      </c>
    </row>
    <row r="670" spans="2:6" x14ac:dyDescent="0.25">
      <c r="B670">
        <v>2.1048049999999998</v>
      </c>
      <c r="C670">
        <v>0.7</v>
      </c>
      <c r="D670">
        <v>1.9602118000000002E-2</v>
      </c>
      <c r="E670">
        <v>0.19602118499999999</v>
      </c>
      <c r="F670">
        <v>0.98010592399999996</v>
      </c>
    </row>
    <row r="671" spans="2:6" x14ac:dyDescent="0.25">
      <c r="B671">
        <v>2.1362199999999998</v>
      </c>
      <c r="C671">
        <v>0.7</v>
      </c>
      <c r="D671">
        <v>1.9659108000000002E-2</v>
      </c>
      <c r="E671">
        <v>0.196591077</v>
      </c>
      <c r="F671">
        <v>0.98295538299999996</v>
      </c>
    </row>
    <row r="672" spans="2:6" x14ac:dyDescent="0.25">
      <c r="B672">
        <v>2.1676350000000002</v>
      </c>
      <c r="C672">
        <v>0.7</v>
      </c>
      <c r="D672">
        <v>1.9741643999999999E-2</v>
      </c>
      <c r="E672">
        <v>0.197416443</v>
      </c>
      <c r="F672">
        <v>0.98708221500000004</v>
      </c>
    </row>
    <row r="673" spans="2:6" x14ac:dyDescent="0.25">
      <c r="B673">
        <v>2.1990500000000002</v>
      </c>
      <c r="C673">
        <v>0.7</v>
      </c>
      <c r="D673">
        <v>1.9850125999999999E-2</v>
      </c>
      <c r="E673">
        <v>0.19850125599999999</v>
      </c>
      <c r="F673">
        <v>0.99250627999999996</v>
      </c>
    </row>
    <row r="674" spans="2:6" x14ac:dyDescent="0.25">
      <c r="B674">
        <v>2.2304650000000001</v>
      </c>
      <c r="C674">
        <v>0.7</v>
      </c>
      <c r="D674">
        <v>1.9985072E-2</v>
      </c>
      <c r="E674">
        <v>0.19985071500000001</v>
      </c>
      <c r="F674">
        <v>0.99925357699999995</v>
      </c>
    </row>
    <row r="675" spans="2:6" x14ac:dyDescent="0.25">
      <c r="B675">
        <v>2.2618800000000001</v>
      </c>
      <c r="C675">
        <v>0.7</v>
      </c>
      <c r="D675">
        <v>2.0147129999999999E-2</v>
      </c>
      <c r="E675">
        <v>0.20147129599999999</v>
      </c>
      <c r="F675">
        <v>1.007356481</v>
      </c>
    </row>
    <row r="676" spans="2:6" x14ac:dyDescent="0.25">
      <c r="B676">
        <v>2.2932950000000001</v>
      </c>
      <c r="C676">
        <v>0.7</v>
      </c>
      <c r="D676">
        <v>2.0337081E-2</v>
      </c>
      <c r="E676">
        <v>0.20337080799999999</v>
      </c>
      <c r="F676">
        <v>1.0168540399999999</v>
      </c>
    </row>
    <row r="677" spans="2:6" x14ac:dyDescent="0.25">
      <c r="B677">
        <v>2.3247100000000001</v>
      </c>
      <c r="C677">
        <v>0.7</v>
      </c>
      <c r="D677">
        <v>2.0555846999999999E-2</v>
      </c>
      <c r="E677">
        <v>0.20555846799999999</v>
      </c>
      <c r="F677">
        <v>1.0277923410000001</v>
      </c>
    </row>
    <row r="678" spans="2:6" x14ac:dyDescent="0.25">
      <c r="B678">
        <v>2.356125</v>
      </c>
      <c r="C678">
        <v>0.7</v>
      </c>
      <c r="D678">
        <v>2.0804499000000001E-2</v>
      </c>
      <c r="E678">
        <v>0.20804498799999999</v>
      </c>
      <c r="F678">
        <v>1.0402249400000001</v>
      </c>
    </row>
    <row r="679" spans="2:6" x14ac:dyDescent="0.25">
      <c r="B679">
        <v>2.38754</v>
      </c>
      <c r="C679">
        <v>0.7</v>
      </c>
      <c r="D679">
        <v>2.1084267E-2</v>
      </c>
      <c r="E679">
        <v>0.21084267500000001</v>
      </c>
      <c r="F679">
        <v>1.054213375</v>
      </c>
    </row>
    <row r="680" spans="2:6" x14ac:dyDescent="0.25">
      <c r="B680">
        <v>2.418955</v>
      </c>
      <c r="C680">
        <v>0.7</v>
      </c>
      <c r="D680">
        <v>2.1396555000000001E-2</v>
      </c>
      <c r="E680">
        <v>0.213965552</v>
      </c>
      <c r="F680">
        <v>1.069827761</v>
      </c>
    </row>
    <row r="681" spans="2:6" x14ac:dyDescent="0.25">
      <c r="B681">
        <v>2.4503699999999999</v>
      </c>
      <c r="C681">
        <v>0.7</v>
      </c>
      <c r="D681">
        <v>2.174295E-2</v>
      </c>
      <c r="E681">
        <v>0.217429496</v>
      </c>
      <c r="F681">
        <v>1.0871474779999999</v>
      </c>
    </row>
    <row r="682" spans="2:6" x14ac:dyDescent="0.25">
      <c r="B682">
        <v>2.4817849999999999</v>
      </c>
      <c r="C682">
        <v>0.7</v>
      </c>
      <c r="D682">
        <v>2.2125239000000001E-2</v>
      </c>
      <c r="E682">
        <v>0.22125239299999999</v>
      </c>
      <c r="F682">
        <v>1.106261967</v>
      </c>
    </row>
    <row r="683" spans="2:6" x14ac:dyDescent="0.25">
      <c r="B683">
        <v>2.5131999999999999</v>
      </c>
      <c r="C683">
        <v>0.7</v>
      </c>
      <c r="D683">
        <v>2.2545433E-2</v>
      </c>
      <c r="E683">
        <v>0.22545432900000001</v>
      </c>
      <c r="F683">
        <v>1.1272716439999999</v>
      </c>
    </row>
    <row r="684" spans="2:6" x14ac:dyDescent="0.25">
      <c r="B684">
        <v>2.5446149999999998</v>
      </c>
      <c r="C684">
        <v>0.7</v>
      </c>
      <c r="D684">
        <v>2.3005779000000001E-2</v>
      </c>
      <c r="E684">
        <v>0.23005778900000001</v>
      </c>
      <c r="F684">
        <v>1.150288945</v>
      </c>
    </row>
    <row r="685" spans="2:6" x14ac:dyDescent="0.25">
      <c r="B685">
        <v>2.5760299999999998</v>
      </c>
      <c r="C685">
        <v>0.7</v>
      </c>
      <c r="D685">
        <v>2.3508790000000002E-2</v>
      </c>
      <c r="E685">
        <v>0.23508790500000001</v>
      </c>
      <c r="F685">
        <v>1.175439524</v>
      </c>
    </row>
    <row r="686" spans="2:6" x14ac:dyDescent="0.25">
      <c r="B686">
        <v>2.6074449999999998</v>
      </c>
      <c r="C686">
        <v>0.7</v>
      </c>
      <c r="D686">
        <v>2.4057272000000001E-2</v>
      </c>
      <c r="E686">
        <v>0.24057272499999999</v>
      </c>
      <c r="F686">
        <v>1.202863623</v>
      </c>
    </row>
    <row r="687" spans="2:6" x14ac:dyDescent="0.25">
      <c r="B687">
        <v>2.6388600000000002</v>
      </c>
      <c r="C687">
        <v>0.7</v>
      </c>
      <c r="D687">
        <v>2.4654353E-2</v>
      </c>
      <c r="E687">
        <v>0.24654352800000001</v>
      </c>
      <c r="F687">
        <v>1.232717641</v>
      </c>
    </row>
    <row r="688" spans="2:6" x14ac:dyDescent="0.25">
      <c r="B688">
        <v>2.6702750000000002</v>
      </c>
      <c r="C688">
        <v>0.7</v>
      </c>
      <c r="D688">
        <v>2.5303519E-2</v>
      </c>
      <c r="E688">
        <v>0.253035185</v>
      </c>
      <c r="F688">
        <v>1.2651759250000001</v>
      </c>
    </row>
    <row r="689" spans="2:6" x14ac:dyDescent="0.25">
      <c r="B689">
        <v>2.7016900000000001</v>
      </c>
      <c r="C689">
        <v>0.7</v>
      </c>
      <c r="D689">
        <v>2.6008656000000002E-2</v>
      </c>
      <c r="E689">
        <v>0.26008656499999999</v>
      </c>
      <c r="F689">
        <v>1.3004328249999999</v>
      </c>
    </row>
    <row r="690" spans="2:6" x14ac:dyDescent="0.25">
      <c r="B690">
        <v>2.7331050000000001</v>
      </c>
      <c r="C690">
        <v>0.7</v>
      </c>
      <c r="D690">
        <v>2.6774101000000002E-2</v>
      </c>
      <c r="E690">
        <v>0.267741008</v>
      </c>
      <c r="F690">
        <v>1.338705042</v>
      </c>
    </row>
    <row r="691" spans="2:6" x14ac:dyDescent="0.25">
      <c r="B691">
        <v>2.7645200000000001</v>
      </c>
      <c r="C691">
        <v>0.7</v>
      </c>
      <c r="D691">
        <v>2.7604686999999999E-2</v>
      </c>
      <c r="E691">
        <v>0.27604686699999997</v>
      </c>
      <c r="F691">
        <v>1.3802343349999999</v>
      </c>
    </row>
    <row r="692" spans="2:6" x14ac:dyDescent="0.25">
      <c r="B692">
        <v>2.7959350000000001</v>
      </c>
      <c r="C692">
        <v>0.7</v>
      </c>
      <c r="D692">
        <v>2.8505811999999998E-2</v>
      </c>
      <c r="E692">
        <v>0.28505812400000002</v>
      </c>
      <c r="F692">
        <v>1.425290618</v>
      </c>
    </row>
    <row r="693" spans="2:6" x14ac:dyDescent="0.25">
      <c r="B693">
        <v>2.82735</v>
      </c>
      <c r="C693">
        <v>0.7</v>
      </c>
      <c r="D693">
        <v>2.9483511E-2</v>
      </c>
      <c r="E693">
        <v>0.29483510699999999</v>
      </c>
      <c r="F693">
        <v>1.474175536</v>
      </c>
    </row>
    <row r="694" spans="2:6" x14ac:dyDescent="0.25">
      <c r="B694">
        <v>2.858765</v>
      </c>
      <c r="C694">
        <v>0.7</v>
      </c>
      <c r="D694">
        <v>3.0544531999999999E-2</v>
      </c>
      <c r="E694">
        <v>0.30544531699999999</v>
      </c>
      <c r="F694">
        <v>1.5272265840000001</v>
      </c>
    </row>
    <row r="695" spans="2:6" x14ac:dyDescent="0.25">
      <c r="B695">
        <v>2.89018</v>
      </c>
      <c r="C695">
        <v>0.7</v>
      </c>
      <c r="D695">
        <v>3.1696437000000001E-2</v>
      </c>
      <c r="E695">
        <v>0.31696437399999999</v>
      </c>
      <c r="F695">
        <v>1.584821869</v>
      </c>
    </row>
    <row r="696" spans="2:6" x14ac:dyDescent="0.25">
      <c r="B696">
        <v>2.9215949999999999</v>
      </c>
      <c r="C696">
        <v>0.7</v>
      </c>
      <c r="D696">
        <v>3.2947713000000003E-2</v>
      </c>
      <c r="E696">
        <v>0.32947712600000001</v>
      </c>
      <c r="F696">
        <v>1.6473856280000001</v>
      </c>
    </row>
    <row r="697" spans="2:6" x14ac:dyDescent="0.25">
      <c r="B697">
        <v>2.9530099999999999</v>
      </c>
      <c r="C697">
        <v>0.7</v>
      </c>
      <c r="D697">
        <v>3.4307892999999999E-2</v>
      </c>
      <c r="E697">
        <v>0.34307892600000001</v>
      </c>
      <c r="F697">
        <v>1.7153946309999999</v>
      </c>
    </row>
    <row r="698" spans="2:6" x14ac:dyDescent="0.25">
      <c r="B698">
        <v>2.9844249999999999</v>
      </c>
      <c r="C698">
        <v>0.7</v>
      </c>
      <c r="D698">
        <v>3.5787712999999999E-2</v>
      </c>
      <c r="E698">
        <v>0.35787712799999999</v>
      </c>
      <c r="F698">
        <v>1.7893856379999999</v>
      </c>
    </row>
    <row r="699" spans="2:6" x14ac:dyDescent="0.25">
      <c r="B699">
        <v>3.0158399999999999</v>
      </c>
      <c r="C699">
        <v>0.7</v>
      </c>
      <c r="D699">
        <v>3.7399281999999999E-2</v>
      </c>
      <c r="E699">
        <v>0.37399281899999998</v>
      </c>
      <c r="F699">
        <v>1.8699640959999999</v>
      </c>
    </row>
    <row r="700" spans="2:6" x14ac:dyDescent="0.25">
      <c r="B700">
        <v>3.0472549999999998</v>
      </c>
      <c r="C700">
        <v>0.7</v>
      </c>
      <c r="D700">
        <v>3.9156285999999998E-2</v>
      </c>
      <c r="E700">
        <v>0.39156286400000001</v>
      </c>
      <c r="F700">
        <v>1.9578143210000001</v>
      </c>
    </row>
    <row r="701" spans="2:6" x14ac:dyDescent="0.25">
      <c r="B701">
        <v>3.0786699999999998</v>
      </c>
      <c r="C701">
        <v>0.7</v>
      </c>
      <c r="D701">
        <v>4.1074228999999997E-2</v>
      </c>
      <c r="E701">
        <v>0.41074228800000001</v>
      </c>
      <c r="F701">
        <v>2.0537114399999998</v>
      </c>
    </row>
    <row r="702" spans="2:6" x14ac:dyDescent="0.25">
      <c r="B702">
        <v>3.1100850000000002</v>
      </c>
      <c r="C702">
        <v>0.7</v>
      </c>
      <c r="D702">
        <v>4.3170709000000002E-2</v>
      </c>
      <c r="E702">
        <v>0.43170709000000002</v>
      </c>
      <c r="F702">
        <v>2.1585354510000001</v>
      </c>
    </row>
    <row r="703" spans="2:6" x14ac:dyDescent="0.25">
      <c r="B703">
        <v>3.1415000000000002</v>
      </c>
      <c r="C703">
        <v>0.7</v>
      </c>
      <c r="D703">
        <v>4.5465757000000002E-2</v>
      </c>
      <c r="E703">
        <v>0.45465756499999999</v>
      </c>
      <c r="F703">
        <v>2.2732878259999998</v>
      </c>
    </row>
    <row r="704" spans="2:6" x14ac:dyDescent="0.25">
      <c r="B704">
        <v>3.1414999999999998E-2</v>
      </c>
      <c r="C704">
        <v>0.8</v>
      </c>
      <c r="D704">
        <v>0.117483274</v>
      </c>
      <c r="E704">
        <v>1.1748327409999999</v>
      </c>
      <c r="F704">
        <v>5.8741637070000001</v>
      </c>
    </row>
    <row r="705" spans="2:6" x14ac:dyDescent="0.25">
      <c r="B705">
        <v>6.2829999999999997E-2</v>
      </c>
      <c r="C705">
        <v>0.8</v>
      </c>
      <c r="D705">
        <v>0.110593705</v>
      </c>
      <c r="E705">
        <v>1.105937046</v>
      </c>
      <c r="F705">
        <v>5.5296852300000001</v>
      </c>
    </row>
    <row r="706" spans="2:6" x14ac:dyDescent="0.25">
      <c r="B706">
        <v>9.4244999999999995E-2</v>
      </c>
      <c r="C706">
        <v>0.8</v>
      </c>
      <c r="D706">
        <v>0.10426738300000001</v>
      </c>
      <c r="E706">
        <v>1.042673832</v>
      </c>
      <c r="F706">
        <v>5.2133691610000001</v>
      </c>
    </row>
    <row r="707" spans="2:6" x14ac:dyDescent="0.25">
      <c r="B707">
        <v>0.12565999999999999</v>
      </c>
      <c r="C707">
        <v>0.8</v>
      </c>
      <c r="D707">
        <v>9.8448024999999995E-2</v>
      </c>
      <c r="E707">
        <v>0.98448025299999997</v>
      </c>
      <c r="F707">
        <v>4.9224012669999997</v>
      </c>
    </row>
    <row r="708" spans="2:6" x14ac:dyDescent="0.25">
      <c r="B708">
        <v>0.15707499999999999</v>
      </c>
      <c r="C708">
        <v>0.8</v>
      </c>
      <c r="D708">
        <v>9.3085934999999995E-2</v>
      </c>
      <c r="E708">
        <v>0.930859353</v>
      </c>
      <c r="F708">
        <v>4.6542967649999998</v>
      </c>
    </row>
    <row r="709" spans="2:6" x14ac:dyDescent="0.25">
      <c r="B709">
        <v>0.18848999999999999</v>
      </c>
      <c r="C709">
        <v>0.8</v>
      </c>
      <c r="D709">
        <v>8.8137128999999995E-2</v>
      </c>
      <c r="E709">
        <v>0.88137128600000003</v>
      </c>
      <c r="F709">
        <v>4.4068564280000002</v>
      </c>
    </row>
    <row r="710" spans="2:6" x14ac:dyDescent="0.25">
      <c r="B710">
        <v>0.21990499999999999</v>
      </c>
      <c r="C710">
        <v>0.8</v>
      </c>
      <c r="D710">
        <v>8.3562583999999995E-2</v>
      </c>
      <c r="E710">
        <v>0.83562584299999998</v>
      </c>
      <c r="F710">
        <v>4.1781292160000003</v>
      </c>
    </row>
    <row r="711" spans="2:6" x14ac:dyDescent="0.25">
      <c r="B711">
        <v>0.25131999999999999</v>
      </c>
      <c r="C711">
        <v>0.8</v>
      </c>
      <c r="D711">
        <v>7.9327606999999994E-2</v>
      </c>
      <c r="E711">
        <v>0.79327607200000005</v>
      </c>
      <c r="F711">
        <v>3.966380359</v>
      </c>
    </row>
    <row r="712" spans="2:6" x14ac:dyDescent="0.25">
      <c r="B712">
        <v>0.28273500000000001</v>
      </c>
      <c r="C712">
        <v>0.8</v>
      </c>
      <c r="D712">
        <v>7.5401281000000001E-2</v>
      </c>
      <c r="E712">
        <v>0.75401280599999998</v>
      </c>
      <c r="F712">
        <v>3.7700640299999999</v>
      </c>
    </row>
    <row r="713" spans="2:6" x14ac:dyDescent="0.25">
      <c r="B713">
        <v>0.31414999999999998</v>
      </c>
      <c r="C713">
        <v>0.8</v>
      </c>
      <c r="D713">
        <v>7.1755997000000002E-2</v>
      </c>
      <c r="E713">
        <v>0.71755997500000002</v>
      </c>
      <c r="F713">
        <v>3.5877998739999999</v>
      </c>
    </row>
    <row r="714" spans="2:6" x14ac:dyDescent="0.25">
      <c r="B714">
        <v>0.34556500000000001</v>
      </c>
      <c r="C714">
        <v>0.8</v>
      </c>
      <c r="D714">
        <v>6.8367055999999995E-2</v>
      </c>
      <c r="E714">
        <v>0.68367055799999998</v>
      </c>
      <c r="F714">
        <v>3.418352788</v>
      </c>
    </row>
    <row r="715" spans="2:6" x14ac:dyDescent="0.25">
      <c r="B715">
        <v>0.37697999999999998</v>
      </c>
      <c r="C715">
        <v>0.8</v>
      </c>
      <c r="D715">
        <v>6.5212308999999996E-2</v>
      </c>
      <c r="E715">
        <v>0.65212309400000001</v>
      </c>
      <c r="F715">
        <v>3.260615472</v>
      </c>
    </row>
    <row r="716" spans="2:6" x14ac:dyDescent="0.25">
      <c r="B716">
        <v>0.40839500000000001</v>
      </c>
      <c r="C716">
        <v>0.8</v>
      </c>
      <c r="D716">
        <v>6.2271866000000002E-2</v>
      </c>
      <c r="E716">
        <v>0.62271866300000001</v>
      </c>
      <c r="F716">
        <v>3.1135933160000002</v>
      </c>
    </row>
    <row r="717" spans="2:6" x14ac:dyDescent="0.25">
      <c r="B717">
        <v>0.43980999999999998</v>
      </c>
      <c r="C717">
        <v>0.8</v>
      </c>
      <c r="D717">
        <v>5.9527825999999999E-2</v>
      </c>
      <c r="E717">
        <v>0.59527825899999998</v>
      </c>
      <c r="F717">
        <v>2.9763912960000001</v>
      </c>
    </row>
    <row r="718" spans="2:6" x14ac:dyDescent="0.25">
      <c r="B718">
        <v>0.471225</v>
      </c>
      <c r="C718">
        <v>0.8</v>
      </c>
      <c r="D718">
        <v>5.6964051000000002E-2</v>
      </c>
      <c r="E718">
        <v>0.56964051199999999</v>
      </c>
      <c r="F718">
        <v>2.848202562</v>
      </c>
    </row>
    <row r="719" spans="2:6" x14ac:dyDescent="0.25">
      <c r="B719">
        <v>0.50263999999999998</v>
      </c>
      <c r="C719">
        <v>0.8</v>
      </c>
      <c r="D719">
        <v>5.4565969999999998E-2</v>
      </c>
      <c r="E719">
        <v>0.54565969999999997</v>
      </c>
      <c r="F719">
        <v>2.7282985009999998</v>
      </c>
    </row>
    <row r="720" spans="2:6" x14ac:dyDescent="0.25">
      <c r="B720">
        <v>0.53405499999999995</v>
      </c>
      <c r="C720">
        <v>0.8</v>
      </c>
      <c r="D720">
        <v>5.2320401000000002E-2</v>
      </c>
      <c r="E720">
        <v>0.52320401000000005</v>
      </c>
      <c r="F720">
        <v>2.6160200499999999</v>
      </c>
    </row>
    <row r="721" spans="2:6" x14ac:dyDescent="0.25">
      <c r="B721">
        <v>0.56547000000000003</v>
      </c>
      <c r="C721">
        <v>0.8</v>
      </c>
      <c r="D721">
        <v>5.0215401999999999E-2</v>
      </c>
      <c r="E721">
        <v>0.50215401699999995</v>
      </c>
      <c r="F721">
        <v>2.5107700849999999</v>
      </c>
    </row>
    <row r="722" spans="2:6" x14ac:dyDescent="0.25">
      <c r="B722">
        <v>0.596885</v>
      </c>
      <c r="C722">
        <v>0.8</v>
      </c>
      <c r="D722">
        <v>4.8240135000000003E-2</v>
      </c>
      <c r="E722">
        <v>0.48240135000000001</v>
      </c>
      <c r="F722">
        <v>2.4120067490000001</v>
      </c>
    </row>
    <row r="723" spans="2:6" x14ac:dyDescent="0.25">
      <c r="B723">
        <v>0.62829999999999997</v>
      </c>
      <c r="C723">
        <v>0.8</v>
      </c>
      <c r="D723">
        <v>4.6384752000000001E-2</v>
      </c>
      <c r="E723">
        <v>0.46384751600000002</v>
      </c>
      <c r="F723">
        <v>2.3192375799999998</v>
      </c>
    </row>
    <row r="724" spans="2:6" x14ac:dyDescent="0.25">
      <c r="B724">
        <v>0.65971500000000005</v>
      </c>
      <c r="C724">
        <v>0.8</v>
      </c>
      <c r="D724">
        <v>4.4640287000000001E-2</v>
      </c>
      <c r="E724">
        <v>0.44640286899999998</v>
      </c>
      <c r="F724">
        <v>2.2320143429999999</v>
      </c>
    </row>
    <row r="725" spans="2:6" x14ac:dyDescent="0.25">
      <c r="B725">
        <v>0.69113000000000002</v>
      </c>
      <c r="C725">
        <v>0.8</v>
      </c>
      <c r="D725">
        <v>4.2998569E-2</v>
      </c>
      <c r="E725">
        <v>0.429985693</v>
      </c>
      <c r="F725">
        <v>2.1499284630000002</v>
      </c>
    </row>
    <row r="726" spans="2:6" x14ac:dyDescent="0.25">
      <c r="B726">
        <v>0.72254499999999999</v>
      </c>
      <c r="C726">
        <v>0.8</v>
      </c>
      <c r="D726">
        <v>4.1452139999999998E-2</v>
      </c>
      <c r="E726">
        <v>0.41452139799999999</v>
      </c>
      <c r="F726">
        <v>2.0726069890000001</v>
      </c>
    </row>
    <row r="727" spans="2:6" x14ac:dyDescent="0.25">
      <c r="B727">
        <v>0.75395999999999996</v>
      </c>
      <c r="C727">
        <v>0.8</v>
      </c>
      <c r="D727">
        <v>3.9994179999999997E-2</v>
      </c>
      <c r="E727">
        <v>0.39994180299999998</v>
      </c>
      <c r="F727">
        <v>1.9997090150000001</v>
      </c>
    </row>
    <row r="728" spans="2:6" x14ac:dyDescent="0.25">
      <c r="B728">
        <v>0.78537500000000005</v>
      </c>
      <c r="C728">
        <v>0.8</v>
      </c>
      <c r="D728">
        <v>3.8618449999999999E-2</v>
      </c>
      <c r="E728">
        <v>0.38618450199999999</v>
      </c>
      <c r="F728">
        <v>1.9309225109999999</v>
      </c>
    </row>
    <row r="729" spans="2:6" x14ac:dyDescent="0.25">
      <c r="B729">
        <v>0.81679000000000002</v>
      </c>
      <c r="C729">
        <v>0.8</v>
      </c>
      <c r="D729">
        <v>3.7319230000000002E-2</v>
      </c>
      <c r="E729">
        <v>0.37319229900000001</v>
      </c>
      <c r="F729">
        <v>1.8659614929999999</v>
      </c>
    </row>
    <row r="730" spans="2:6" x14ac:dyDescent="0.25">
      <c r="B730">
        <v>0.84820499999999999</v>
      </c>
      <c r="C730">
        <v>0.8</v>
      </c>
      <c r="D730">
        <v>3.6091270000000002E-2</v>
      </c>
      <c r="E730">
        <v>0.360912703</v>
      </c>
      <c r="F730">
        <v>1.8045635149999999</v>
      </c>
    </row>
    <row r="731" spans="2:6" x14ac:dyDescent="0.25">
      <c r="B731">
        <v>0.87961999999999996</v>
      </c>
      <c r="C731">
        <v>0.8</v>
      </c>
      <c r="D731">
        <v>3.4929747999999997E-2</v>
      </c>
      <c r="E731">
        <v>0.34929748399999999</v>
      </c>
      <c r="F731">
        <v>1.746487422</v>
      </c>
    </row>
    <row r="732" spans="2:6" x14ac:dyDescent="0.25">
      <c r="B732">
        <v>0.91103500000000004</v>
      </c>
      <c r="C732">
        <v>0.8</v>
      </c>
      <c r="D732">
        <v>3.3830226999999997E-2</v>
      </c>
      <c r="E732">
        <v>0.33830227000000002</v>
      </c>
      <c r="F732">
        <v>1.691511349</v>
      </c>
    </row>
    <row r="733" spans="2:6" x14ac:dyDescent="0.25">
      <c r="B733">
        <v>0.94245000000000001</v>
      </c>
      <c r="C733">
        <v>0.8</v>
      </c>
      <c r="D733">
        <v>3.2788618999999998E-2</v>
      </c>
      <c r="E733">
        <v>0.327886185</v>
      </c>
      <c r="F733">
        <v>1.639430927</v>
      </c>
    </row>
    <row r="734" spans="2:6" x14ac:dyDescent="0.25">
      <c r="B734">
        <v>0.97386499999999998</v>
      </c>
      <c r="C734">
        <v>0.8</v>
      </c>
      <c r="D734">
        <v>3.1801152999999999E-2</v>
      </c>
      <c r="E734">
        <v>0.31801153500000001</v>
      </c>
      <c r="F734">
        <v>1.5900576749999999</v>
      </c>
    </row>
    <row r="735" spans="2:6" x14ac:dyDescent="0.25">
      <c r="B735">
        <v>1.00528</v>
      </c>
      <c r="C735">
        <v>0.8</v>
      </c>
      <c r="D735">
        <v>3.0864351000000002E-2</v>
      </c>
      <c r="E735">
        <v>0.30864351099999998</v>
      </c>
      <c r="F735">
        <v>1.5432175530000001</v>
      </c>
    </row>
    <row r="736" spans="2:6" x14ac:dyDescent="0.25">
      <c r="B736">
        <v>1.0366949999999999</v>
      </c>
      <c r="C736">
        <v>0.8</v>
      </c>
      <c r="D736">
        <v>2.9974992999999998E-2</v>
      </c>
      <c r="E736">
        <v>0.299749934</v>
      </c>
      <c r="F736">
        <v>1.49874967</v>
      </c>
    </row>
    <row r="737" spans="2:6" x14ac:dyDescent="0.25">
      <c r="B737">
        <v>1.0681099999999999</v>
      </c>
      <c r="C737">
        <v>0.8</v>
      </c>
      <c r="D737">
        <v>2.9130102000000001E-2</v>
      </c>
      <c r="E737">
        <v>0.29130102200000002</v>
      </c>
      <c r="F737">
        <v>1.4565051120000001</v>
      </c>
    </row>
    <row r="738" spans="2:6" x14ac:dyDescent="0.25">
      <c r="B738">
        <v>1.0995250000000001</v>
      </c>
      <c r="C738">
        <v>0.8</v>
      </c>
      <c r="D738">
        <v>2.8326918E-2</v>
      </c>
      <c r="E738">
        <v>0.28326917699999998</v>
      </c>
      <c r="F738">
        <v>1.4163458840000001</v>
      </c>
    </row>
    <row r="739" spans="2:6" x14ac:dyDescent="0.25">
      <c r="B739">
        <v>1.1309400000000001</v>
      </c>
      <c r="C739">
        <v>0.8</v>
      </c>
      <c r="D739">
        <v>2.7562878999999998E-2</v>
      </c>
      <c r="E739">
        <v>0.27562879299999998</v>
      </c>
      <c r="F739">
        <v>1.3781439660000001</v>
      </c>
    </row>
    <row r="740" spans="2:6" x14ac:dyDescent="0.25">
      <c r="B740">
        <v>1.162355</v>
      </c>
      <c r="C740">
        <v>0.8</v>
      </c>
      <c r="D740">
        <v>2.6835609E-2</v>
      </c>
      <c r="E740">
        <v>0.26835608799999999</v>
      </c>
      <c r="F740">
        <v>1.3417804419999999</v>
      </c>
    </row>
    <row r="741" spans="2:6" x14ac:dyDescent="0.25">
      <c r="B741">
        <v>1.19377</v>
      </c>
      <c r="C741">
        <v>0.8</v>
      </c>
      <c r="D741">
        <v>2.6142894E-2</v>
      </c>
      <c r="E741">
        <v>0.26142894500000002</v>
      </c>
      <c r="F741">
        <v>1.307144724</v>
      </c>
    </row>
    <row r="742" spans="2:6" x14ac:dyDescent="0.25">
      <c r="B742">
        <v>1.225185</v>
      </c>
      <c r="C742">
        <v>0.8</v>
      </c>
      <c r="D742">
        <v>2.5482676999999999E-2</v>
      </c>
      <c r="E742">
        <v>0.25482676900000001</v>
      </c>
      <c r="F742">
        <v>1.274133846</v>
      </c>
    </row>
    <row r="743" spans="2:6" x14ac:dyDescent="0.25">
      <c r="B743">
        <v>1.2565999999999999</v>
      </c>
      <c r="C743">
        <v>0.8</v>
      </c>
      <c r="D743">
        <v>2.4853035999999998E-2</v>
      </c>
      <c r="E743">
        <v>0.248530362</v>
      </c>
      <c r="F743">
        <v>1.2426518099999999</v>
      </c>
    </row>
    <row r="744" spans="2:6" x14ac:dyDescent="0.25">
      <c r="B744">
        <v>1.2880149999999999</v>
      </c>
      <c r="C744">
        <v>0.8</v>
      </c>
      <c r="D744">
        <v>2.4252180000000002E-2</v>
      </c>
      <c r="E744">
        <v>0.24252180200000001</v>
      </c>
      <c r="F744">
        <v>1.21260901</v>
      </c>
    </row>
    <row r="745" spans="2:6" x14ac:dyDescent="0.25">
      <c r="B745">
        <v>1.3194300000000001</v>
      </c>
      <c r="C745">
        <v>0.8</v>
      </c>
      <c r="D745">
        <v>2.3678434000000002E-2</v>
      </c>
      <c r="E745">
        <v>0.23678433800000001</v>
      </c>
      <c r="F745">
        <v>1.1839216880000001</v>
      </c>
    </row>
    <row r="746" spans="2:6" x14ac:dyDescent="0.25">
      <c r="B746">
        <v>1.3508450000000001</v>
      </c>
      <c r="C746">
        <v>0.8</v>
      </c>
      <c r="D746">
        <v>2.3130228999999999E-2</v>
      </c>
      <c r="E746">
        <v>0.23130228999999999</v>
      </c>
      <c r="F746">
        <v>1.1565114510000001</v>
      </c>
    </row>
    <row r="747" spans="2:6" x14ac:dyDescent="0.25">
      <c r="B747">
        <v>1.38226</v>
      </c>
      <c r="C747">
        <v>0.8</v>
      </c>
      <c r="D747">
        <v>2.2606095999999999E-2</v>
      </c>
      <c r="E747">
        <v>0.226060963</v>
      </c>
      <c r="F747">
        <v>1.1303048170000001</v>
      </c>
    </row>
    <row r="748" spans="2:6" x14ac:dyDescent="0.25">
      <c r="B748">
        <v>1.413675</v>
      </c>
      <c r="C748">
        <v>0.8</v>
      </c>
      <c r="D748">
        <v>2.2104656E-2</v>
      </c>
      <c r="E748">
        <v>0.221046562</v>
      </c>
      <c r="F748">
        <v>1.1052328090000001</v>
      </c>
    </row>
    <row r="749" spans="2:6" x14ac:dyDescent="0.25">
      <c r="B749">
        <v>1.44509</v>
      </c>
      <c r="C749">
        <v>0.8</v>
      </c>
      <c r="D749">
        <v>2.1624610999999998E-2</v>
      </c>
      <c r="E749">
        <v>0.21624611399999999</v>
      </c>
      <c r="F749">
        <v>1.0812305710000001</v>
      </c>
    </row>
    <row r="750" spans="2:6" x14ac:dyDescent="0.25">
      <c r="B750">
        <v>1.476505</v>
      </c>
      <c r="C750">
        <v>0.8</v>
      </c>
      <c r="D750">
        <v>2.1164740000000001E-2</v>
      </c>
      <c r="E750">
        <v>0.21164740500000001</v>
      </c>
      <c r="F750">
        <v>1.0582370240000001</v>
      </c>
    </row>
    <row r="751" spans="2:6" x14ac:dyDescent="0.25">
      <c r="B751">
        <v>1.5079199999999999</v>
      </c>
      <c r="C751">
        <v>0.8</v>
      </c>
      <c r="D751">
        <v>2.0723891000000001E-2</v>
      </c>
      <c r="E751">
        <v>0.207238908</v>
      </c>
      <c r="F751">
        <v>1.036194541</v>
      </c>
    </row>
    <row r="752" spans="2:6" x14ac:dyDescent="0.25">
      <c r="B752">
        <v>1.5393349999999999</v>
      </c>
      <c r="C752">
        <v>0.8</v>
      </c>
      <c r="D752">
        <v>2.0300973E-2</v>
      </c>
      <c r="E752">
        <v>0.203009729</v>
      </c>
      <c r="F752">
        <v>1.0150486439999999</v>
      </c>
    </row>
    <row r="753" spans="2:6" x14ac:dyDescent="0.25">
      <c r="B753">
        <v>1.5707500000000001</v>
      </c>
      <c r="C753">
        <v>0.8</v>
      </c>
      <c r="D753">
        <v>1.9894954999999999E-2</v>
      </c>
      <c r="E753">
        <v>0.198949546</v>
      </c>
      <c r="F753">
        <v>0.994747732</v>
      </c>
    </row>
    <row r="754" spans="2:6" x14ac:dyDescent="0.25">
      <c r="B754">
        <v>1.6021650000000001</v>
      </c>
      <c r="C754">
        <v>0.8</v>
      </c>
      <c r="D754">
        <v>1.9514456999999999E-2</v>
      </c>
      <c r="E754">
        <v>0.19514456599999999</v>
      </c>
      <c r="F754">
        <v>0.97572282899999996</v>
      </c>
    </row>
    <row r="755" spans="2:6" x14ac:dyDescent="0.25">
      <c r="B755">
        <v>1.63358</v>
      </c>
      <c r="C755">
        <v>0.8</v>
      </c>
      <c r="D755">
        <v>1.9167509999999999E-2</v>
      </c>
      <c r="E755">
        <v>0.19167510200000001</v>
      </c>
      <c r="F755">
        <v>0.95837551099999996</v>
      </c>
    </row>
    <row r="756" spans="2:6" x14ac:dyDescent="0.25">
      <c r="B756">
        <v>1.664995</v>
      </c>
      <c r="C756">
        <v>0.8</v>
      </c>
      <c r="D756">
        <v>1.8852312999999999E-2</v>
      </c>
      <c r="E756">
        <v>0.18852312600000001</v>
      </c>
      <c r="F756">
        <v>0.94261563100000001</v>
      </c>
    </row>
    <row r="757" spans="2:6" x14ac:dyDescent="0.25">
      <c r="B757">
        <v>1.69641</v>
      </c>
      <c r="C757">
        <v>0.8</v>
      </c>
      <c r="D757">
        <v>1.8567258E-2</v>
      </c>
      <c r="E757">
        <v>0.185672581</v>
      </c>
      <c r="F757">
        <v>0.92836290499999996</v>
      </c>
    </row>
    <row r="758" spans="2:6" x14ac:dyDescent="0.25">
      <c r="B758">
        <v>1.7278249999999999</v>
      </c>
      <c r="C758">
        <v>0.8</v>
      </c>
      <c r="D758">
        <v>1.8310921000000001E-2</v>
      </c>
      <c r="E758">
        <v>0.18310921299999999</v>
      </c>
      <c r="F758">
        <v>0.91554606500000002</v>
      </c>
    </row>
    <row r="759" spans="2:6" x14ac:dyDescent="0.25">
      <c r="B759">
        <v>1.7592399999999999</v>
      </c>
      <c r="C759">
        <v>0.8</v>
      </c>
      <c r="D759">
        <v>1.8082042999999999E-2</v>
      </c>
      <c r="E759">
        <v>0.18082042500000001</v>
      </c>
      <c r="F759">
        <v>0.90410212700000003</v>
      </c>
    </row>
    <row r="760" spans="2:6" x14ac:dyDescent="0.25">
      <c r="B760">
        <v>1.7906550000000001</v>
      </c>
      <c r="C760">
        <v>0.8</v>
      </c>
      <c r="D760">
        <v>1.7879514999999999E-2</v>
      </c>
      <c r="E760">
        <v>0.17879515200000001</v>
      </c>
      <c r="F760">
        <v>0.89397576000000001</v>
      </c>
    </row>
    <row r="761" spans="2:6" x14ac:dyDescent="0.25">
      <c r="B761">
        <v>1.8220700000000001</v>
      </c>
      <c r="C761">
        <v>0.8</v>
      </c>
      <c r="D761">
        <v>1.7702374999999999E-2</v>
      </c>
      <c r="E761">
        <v>0.17702374600000001</v>
      </c>
      <c r="F761">
        <v>0.88511873200000002</v>
      </c>
    </row>
    <row r="762" spans="2:6" x14ac:dyDescent="0.25">
      <c r="B762">
        <v>1.853485</v>
      </c>
      <c r="C762">
        <v>0.8</v>
      </c>
      <c r="D762">
        <v>1.7549789E-2</v>
      </c>
      <c r="E762">
        <v>0.17549788999999999</v>
      </c>
      <c r="F762">
        <v>0.87748944799999995</v>
      </c>
    </row>
    <row r="763" spans="2:6" x14ac:dyDescent="0.25">
      <c r="B763">
        <v>1.8849</v>
      </c>
      <c r="C763">
        <v>0.8</v>
      </c>
      <c r="D763">
        <v>1.7421051E-2</v>
      </c>
      <c r="E763">
        <v>0.17421051000000001</v>
      </c>
      <c r="F763">
        <v>0.87105254899999995</v>
      </c>
    </row>
    <row r="764" spans="2:6" x14ac:dyDescent="0.25">
      <c r="B764">
        <v>1.916315</v>
      </c>
      <c r="C764">
        <v>0.8</v>
      </c>
      <c r="D764">
        <v>1.7315572000000001E-2</v>
      </c>
      <c r="E764">
        <v>0.17315571599999999</v>
      </c>
      <c r="F764">
        <v>0.86577858100000005</v>
      </c>
    </row>
    <row r="765" spans="2:6" x14ac:dyDescent="0.25">
      <c r="B765">
        <v>1.94773</v>
      </c>
      <c r="C765">
        <v>0.8</v>
      </c>
      <c r="D765">
        <v>1.7232873999999999E-2</v>
      </c>
      <c r="E765">
        <v>0.17232874300000001</v>
      </c>
      <c r="F765">
        <v>0.86164371699999998</v>
      </c>
    </row>
    <row r="766" spans="2:6" x14ac:dyDescent="0.25">
      <c r="B766">
        <v>1.9791449999999999</v>
      </c>
      <c r="C766">
        <v>0.8</v>
      </c>
      <c r="D766">
        <v>1.7172591000000001E-2</v>
      </c>
      <c r="E766">
        <v>0.17172590900000001</v>
      </c>
      <c r="F766">
        <v>0.85862954300000005</v>
      </c>
    </row>
    <row r="767" spans="2:6" x14ac:dyDescent="0.25">
      <c r="B767">
        <v>2.0105599999999999</v>
      </c>
      <c r="C767">
        <v>0.8</v>
      </c>
      <c r="D767">
        <v>1.7134458000000002E-2</v>
      </c>
      <c r="E767">
        <v>0.171344576</v>
      </c>
      <c r="F767">
        <v>0.85672288200000002</v>
      </c>
    </row>
    <row r="768" spans="2:6" x14ac:dyDescent="0.25">
      <c r="B768">
        <v>2.0419749999999999</v>
      </c>
      <c r="C768">
        <v>0.8</v>
      </c>
      <c r="D768">
        <v>1.7118313999999999E-2</v>
      </c>
      <c r="E768">
        <v>0.17118313700000001</v>
      </c>
      <c r="F768">
        <v>0.85591568399999995</v>
      </c>
    </row>
    <row r="769" spans="2:6" x14ac:dyDescent="0.25">
      <c r="B769">
        <v>2.0733899999999998</v>
      </c>
      <c r="C769">
        <v>0.8</v>
      </c>
      <c r="D769">
        <v>1.7124099E-2</v>
      </c>
      <c r="E769">
        <v>0.17124098900000001</v>
      </c>
      <c r="F769">
        <v>0.85620494400000002</v>
      </c>
    </row>
    <row r="770" spans="2:6" x14ac:dyDescent="0.25">
      <c r="B770">
        <v>2.1048049999999998</v>
      </c>
      <c r="C770">
        <v>0.8</v>
      </c>
      <c r="D770">
        <v>1.7151854000000001E-2</v>
      </c>
      <c r="E770">
        <v>0.171518537</v>
      </c>
      <c r="F770">
        <v>0.85759268300000002</v>
      </c>
    </row>
    <row r="771" spans="2:6" x14ac:dyDescent="0.25">
      <c r="B771">
        <v>2.1362199999999998</v>
      </c>
      <c r="C771">
        <v>0.8</v>
      </c>
      <c r="D771">
        <v>1.7201719000000001E-2</v>
      </c>
      <c r="E771">
        <v>0.17201719200000001</v>
      </c>
      <c r="F771">
        <v>0.86008596000000004</v>
      </c>
    </row>
    <row r="772" spans="2:6" x14ac:dyDescent="0.25">
      <c r="B772">
        <v>2.1676350000000002</v>
      </c>
      <c r="C772">
        <v>0.8</v>
      </c>
      <c r="D772">
        <v>1.7273938999999999E-2</v>
      </c>
      <c r="E772">
        <v>0.17273938799999999</v>
      </c>
      <c r="F772">
        <v>0.86369693800000003</v>
      </c>
    </row>
    <row r="773" spans="2:6" x14ac:dyDescent="0.25">
      <c r="B773">
        <v>2.1990500000000002</v>
      </c>
      <c r="C773">
        <v>0.8</v>
      </c>
      <c r="D773">
        <v>1.736886E-2</v>
      </c>
      <c r="E773">
        <v>0.173688599</v>
      </c>
      <c r="F773">
        <v>0.868442995</v>
      </c>
    </row>
    <row r="774" spans="2:6" x14ac:dyDescent="0.25">
      <c r="B774">
        <v>2.2304650000000001</v>
      </c>
      <c r="C774">
        <v>0.8</v>
      </c>
      <c r="D774">
        <v>1.7486938E-2</v>
      </c>
      <c r="E774">
        <v>0.17486937599999999</v>
      </c>
      <c r="F774">
        <v>0.87434688000000005</v>
      </c>
    </row>
    <row r="775" spans="2:6" x14ac:dyDescent="0.25">
      <c r="B775">
        <v>2.2618800000000001</v>
      </c>
      <c r="C775">
        <v>0.8</v>
      </c>
      <c r="D775">
        <v>1.7628738000000001E-2</v>
      </c>
      <c r="E775">
        <v>0.17628738399999999</v>
      </c>
      <c r="F775">
        <v>0.88143692100000004</v>
      </c>
    </row>
    <row r="776" spans="2:6" x14ac:dyDescent="0.25">
      <c r="B776">
        <v>2.2932950000000001</v>
      </c>
      <c r="C776">
        <v>0.8</v>
      </c>
      <c r="D776">
        <v>1.7794945999999999E-2</v>
      </c>
      <c r="E776">
        <v>0.17794945700000001</v>
      </c>
      <c r="F776">
        <v>0.889747285</v>
      </c>
    </row>
    <row r="777" spans="2:6" x14ac:dyDescent="0.25">
      <c r="B777">
        <v>2.3247100000000001</v>
      </c>
      <c r="C777">
        <v>0.8</v>
      </c>
      <c r="D777">
        <v>1.7986366E-2</v>
      </c>
      <c r="E777">
        <v>0.17986366000000001</v>
      </c>
      <c r="F777">
        <v>0.89931829799999996</v>
      </c>
    </row>
    <row r="778" spans="2:6" x14ac:dyDescent="0.25">
      <c r="B778">
        <v>2.356125</v>
      </c>
      <c r="C778">
        <v>0.8</v>
      </c>
      <c r="D778">
        <v>1.8203936E-2</v>
      </c>
      <c r="E778">
        <v>0.18203936400000001</v>
      </c>
      <c r="F778">
        <v>0.91019682199999996</v>
      </c>
    </row>
    <row r="779" spans="2:6" x14ac:dyDescent="0.25">
      <c r="B779">
        <v>2.38754</v>
      </c>
      <c r="C779">
        <v>0.8</v>
      </c>
      <c r="D779">
        <v>1.8448734000000001E-2</v>
      </c>
      <c r="E779">
        <v>0.184487341</v>
      </c>
      <c r="F779">
        <v>0.92243670300000002</v>
      </c>
    </row>
    <row r="780" spans="2:6" x14ac:dyDescent="0.25">
      <c r="B780">
        <v>2.418955</v>
      </c>
      <c r="C780">
        <v>0.8</v>
      </c>
      <c r="D780">
        <v>1.8721985999999999E-2</v>
      </c>
      <c r="E780">
        <v>0.18721985799999999</v>
      </c>
      <c r="F780">
        <v>0.936099291</v>
      </c>
    </row>
    <row r="781" spans="2:6" x14ac:dyDescent="0.25">
      <c r="B781">
        <v>2.4503699999999999</v>
      </c>
      <c r="C781">
        <v>0.8</v>
      </c>
      <c r="D781">
        <v>1.9025080999999999E-2</v>
      </c>
      <c r="E781">
        <v>0.19025080899999999</v>
      </c>
      <c r="F781">
        <v>0.95125404300000005</v>
      </c>
    </row>
    <row r="782" spans="2:6" x14ac:dyDescent="0.25">
      <c r="B782">
        <v>2.4817849999999999</v>
      </c>
      <c r="C782">
        <v>0.8</v>
      </c>
      <c r="D782">
        <v>1.9359583999999999E-2</v>
      </c>
      <c r="E782">
        <v>0.19359584399999999</v>
      </c>
      <c r="F782">
        <v>0.967979221</v>
      </c>
    </row>
    <row r="783" spans="2:6" x14ac:dyDescent="0.25">
      <c r="B783">
        <v>2.5131999999999999</v>
      </c>
      <c r="C783">
        <v>0.8</v>
      </c>
      <c r="D783">
        <v>1.9727254E-2</v>
      </c>
      <c r="E783">
        <v>0.197272538</v>
      </c>
      <c r="F783">
        <v>0.98636268900000001</v>
      </c>
    </row>
    <row r="784" spans="2:6" x14ac:dyDescent="0.25">
      <c r="B784">
        <v>2.5446149999999998</v>
      </c>
      <c r="C784">
        <v>0.8</v>
      </c>
      <c r="D784">
        <v>2.0130057E-2</v>
      </c>
      <c r="E784">
        <v>0.20130056499999999</v>
      </c>
      <c r="F784">
        <v>1.006502827</v>
      </c>
    </row>
    <row r="785" spans="2:6" x14ac:dyDescent="0.25">
      <c r="B785">
        <v>2.5760299999999998</v>
      </c>
      <c r="C785">
        <v>0.8</v>
      </c>
      <c r="D785">
        <v>2.0570192000000001E-2</v>
      </c>
      <c r="E785">
        <v>0.20570191700000001</v>
      </c>
      <c r="F785">
        <v>1.0285095829999999</v>
      </c>
    </row>
    <row r="786" spans="2:6" x14ac:dyDescent="0.25">
      <c r="B786">
        <v>2.6074449999999998</v>
      </c>
      <c r="C786">
        <v>0.8</v>
      </c>
      <c r="D786">
        <v>2.1050112999999999E-2</v>
      </c>
      <c r="E786">
        <v>0.21050113400000001</v>
      </c>
      <c r="F786">
        <v>1.0525056699999999</v>
      </c>
    </row>
    <row r="787" spans="2:6" x14ac:dyDescent="0.25">
      <c r="B787">
        <v>2.6388600000000002</v>
      </c>
      <c r="C787">
        <v>0.8</v>
      </c>
      <c r="D787">
        <v>2.1572559000000002E-2</v>
      </c>
      <c r="E787">
        <v>0.215725587</v>
      </c>
      <c r="F787">
        <v>1.078627936</v>
      </c>
    </row>
    <row r="788" spans="2:6" x14ac:dyDescent="0.25">
      <c r="B788">
        <v>2.6702750000000002</v>
      </c>
      <c r="C788">
        <v>0.8</v>
      </c>
      <c r="D788">
        <v>2.2140579000000001E-2</v>
      </c>
      <c r="E788">
        <v>0.22140578699999999</v>
      </c>
      <c r="F788">
        <v>1.107028935</v>
      </c>
    </row>
    <row r="789" spans="2:6" x14ac:dyDescent="0.25">
      <c r="B789">
        <v>2.7016900000000001</v>
      </c>
      <c r="C789">
        <v>0.8</v>
      </c>
      <c r="D789">
        <v>2.2757573999999999E-2</v>
      </c>
      <c r="E789">
        <v>0.227575744</v>
      </c>
      <c r="F789">
        <v>1.137878722</v>
      </c>
    </row>
    <row r="790" spans="2:6" x14ac:dyDescent="0.25">
      <c r="B790">
        <v>2.7331050000000001</v>
      </c>
      <c r="C790">
        <v>0.8</v>
      </c>
      <c r="D790">
        <v>2.3427337999999999E-2</v>
      </c>
      <c r="E790">
        <v>0.234273382</v>
      </c>
      <c r="F790">
        <v>1.1713669120000001</v>
      </c>
    </row>
    <row r="791" spans="2:6" x14ac:dyDescent="0.25">
      <c r="B791">
        <v>2.7645200000000001</v>
      </c>
      <c r="C791">
        <v>0.8</v>
      </c>
      <c r="D791">
        <v>2.4154101000000001E-2</v>
      </c>
      <c r="E791">
        <v>0.241541009</v>
      </c>
      <c r="F791">
        <v>1.207705043</v>
      </c>
    </row>
    <row r="792" spans="2:6" x14ac:dyDescent="0.25">
      <c r="B792">
        <v>2.7959350000000001</v>
      </c>
      <c r="C792">
        <v>0.8</v>
      </c>
      <c r="D792">
        <v>2.4942585999999999E-2</v>
      </c>
      <c r="E792">
        <v>0.249425858</v>
      </c>
      <c r="F792">
        <v>1.247129291</v>
      </c>
    </row>
    <row r="793" spans="2:6" x14ac:dyDescent="0.25">
      <c r="B793">
        <v>2.82735</v>
      </c>
      <c r="C793">
        <v>0.8</v>
      </c>
      <c r="D793">
        <v>2.5798071999999998E-2</v>
      </c>
      <c r="E793">
        <v>0.25798071900000002</v>
      </c>
      <c r="F793">
        <v>1.2899035940000001</v>
      </c>
    </row>
    <row r="794" spans="2:6" x14ac:dyDescent="0.25">
      <c r="B794">
        <v>2.858765</v>
      </c>
      <c r="C794">
        <v>0.8</v>
      </c>
      <c r="D794">
        <v>2.6726465000000001E-2</v>
      </c>
      <c r="E794">
        <v>0.26726465199999999</v>
      </c>
      <c r="F794">
        <v>1.336323261</v>
      </c>
    </row>
    <row r="795" spans="2:6" x14ac:dyDescent="0.25">
      <c r="B795">
        <v>2.89018</v>
      </c>
      <c r="C795">
        <v>0.8</v>
      </c>
      <c r="D795">
        <v>2.7734383000000001E-2</v>
      </c>
      <c r="E795">
        <v>0.27734382699999999</v>
      </c>
      <c r="F795">
        <v>1.3867191350000001</v>
      </c>
    </row>
    <row r="796" spans="2:6" x14ac:dyDescent="0.25">
      <c r="B796">
        <v>2.9215949999999999</v>
      </c>
      <c r="C796">
        <v>0.8</v>
      </c>
      <c r="D796">
        <v>2.8829247999999998E-2</v>
      </c>
      <c r="E796">
        <v>0.28829248499999999</v>
      </c>
      <c r="F796">
        <v>1.441462424</v>
      </c>
    </row>
    <row r="797" spans="2:6" x14ac:dyDescent="0.25">
      <c r="B797">
        <v>2.9530099999999999</v>
      </c>
      <c r="C797">
        <v>0.8</v>
      </c>
      <c r="D797">
        <v>3.0019405999999998E-2</v>
      </c>
      <c r="E797">
        <v>0.30019405999999998</v>
      </c>
      <c r="F797">
        <v>1.500970302</v>
      </c>
    </row>
    <row r="798" spans="2:6" x14ac:dyDescent="0.25">
      <c r="B798">
        <v>2.9844249999999999</v>
      </c>
      <c r="C798">
        <v>0.8</v>
      </c>
      <c r="D798">
        <v>3.1314249000000002E-2</v>
      </c>
      <c r="E798">
        <v>0.31314248700000002</v>
      </c>
      <c r="F798">
        <v>1.5657124330000001</v>
      </c>
    </row>
    <row r="799" spans="2:6" x14ac:dyDescent="0.25">
      <c r="B799">
        <v>3.0158399999999999</v>
      </c>
      <c r="C799">
        <v>0.8</v>
      </c>
      <c r="D799">
        <v>3.2724372000000002E-2</v>
      </c>
      <c r="E799">
        <v>0.32724371699999999</v>
      </c>
      <c r="F799">
        <v>1.6362185840000001</v>
      </c>
    </row>
    <row r="800" spans="2:6" x14ac:dyDescent="0.25">
      <c r="B800">
        <v>3.0472549999999998</v>
      </c>
      <c r="C800">
        <v>0.8</v>
      </c>
      <c r="D800">
        <v>3.4261751E-2</v>
      </c>
      <c r="E800">
        <v>0.34261750600000002</v>
      </c>
      <c r="F800">
        <v>1.713087531</v>
      </c>
    </row>
    <row r="801" spans="2:6" x14ac:dyDescent="0.25">
      <c r="B801">
        <v>3.0786699999999998</v>
      </c>
      <c r="C801">
        <v>0.8</v>
      </c>
      <c r="D801">
        <v>3.5939949999999998E-2</v>
      </c>
      <c r="E801">
        <v>0.35939950199999998</v>
      </c>
      <c r="F801">
        <v>1.79699751</v>
      </c>
    </row>
    <row r="802" spans="2:6" x14ac:dyDescent="0.25">
      <c r="B802">
        <v>3.1100850000000002</v>
      </c>
      <c r="C802">
        <v>0.8</v>
      </c>
      <c r="D802">
        <v>3.7774370000000002E-2</v>
      </c>
      <c r="E802">
        <v>0.37774370400000001</v>
      </c>
      <c r="F802">
        <v>1.8887185200000001</v>
      </c>
    </row>
    <row r="803" spans="2:6" x14ac:dyDescent="0.25">
      <c r="B803">
        <v>3.1415000000000002</v>
      </c>
      <c r="C803">
        <v>0.8</v>
      </c>
      <c r="D803">
        <v>3.9782537E-2</v>
      </c>
      <c r="E803">
        <v>0.39782536899999998</v>
      </c>
      <c r="F803">
        <v>1.9891268470000001</v>
      </c>
    </row>
    <row r="804" spans="2:6" x14ac:dyDescent="0.25">
      <c r="B804">
        <v>3.1414999999999998E-2</v>
      </c>
      <c r="C804">
        <v>0.9</v>
      </c>
      <c r="D804">
        <v>0.104429577</v>
      </c>
      <c r="E804">
        <v>1.04429577</v>
      </c>
      <c r="F804">
        <v>5.2214788509999996</v>
      </c>
    </row>
    <row r="805" spans="2:6" x14ac:dyDescent="0.25">
      <c r="B805">
        <v>6.2829999999999997E-2</v>
      </c>
      <c r="C805">
        <v>0.9</v>
      </c>
      <c r="D805">
        <v>9.8305514999999996E-2</v>
      </c>
      <c r="E805">
        <v>0.98305515200000004</v>
      </c>
      <c r="F805">
        <v>4.9152757600000001</v>
      </c>
    </row>
    <row r="806" spans="2:6" x14ac:dyDescent="0.25">
      <c r="B806">
        <v>9.4244999999999995E-2</v>
      </c>
      <c r="C806">
        <v>0.9</v>
      </c>
      <c r="D806">
        <v>9.2682117999999994E-2</v>
      </c>
      <c r="E806">
        <v>0.92682118400000002</v>
      </c>
      <c r="F806">
        <v>4.6341059209999997</v>
      </c>
    </row>
    <row r="807" spans="2:6" x14ac:dyDescent="0.25">
      <c r="B807">
        <v>0.12565999999999999</v>
      </c>
      <c r="C807">
        <v>0.9</v>
      </c>
      <c r="D807">
        <v>8.7509355999999996E-2</v>
      </c>
      <c r="E807">
        <v>0.87509355899999997</v>
      </c>
      <c r="F807">
        <v>4.3754677930000003</v>
      </c>
    </row>
    <row r="808" spans="2:6" x14ac:dyDescent="0.25">
      <c r="B808">
        <v>0.15707499999999999</v>
      </c>
      <c r="C808">
        <v>0.9</v>
      </c>
      <c r="D808">
        <v>8.2743053999999996E-2</v>
      </c>
      <c r="E808">
        <v>0.82743053600000005</v>
      </c>
      <c r="F808">
        <v>4.1371526799999998</v>
      </c>
    </row>
    <row r="809" spans="2:6" x14ac:dyDescent="0.25">
      <c r="B809">
        <v>0.18848999999999999</v>
      </c>
      <c r="C809">
        <v>0.9</v>
      </c>
      <c r="D809">
        <v>7.8344114000000006E-2</v>
      </c>
      <c r="E809">
        <v>0.78344114300000001</v>
      </c>
      <c r="F809">
        <v>3.9172057140000001</v>
      </c>
    </row>
    <row r="810" spans="2:6" x14ac:dyDescent="0.25">
      <c r="B810">
        <v>0.21990499999999999</v>
      </c>
      <c r="C810">
        <v>0.9</v>
      </c>
      <c r="D810">
        <v>7.4277853000000005E-2</v>
      </c>
      <c r="E810">
        <v>0.74277852700000002</v>
      </c>
      <c r="F810">
        <v>3.7138926360000002</v>
      </c>
    </row>
    <row r="811" spans="2:6" x14ac:dyDescent="0.25">
      <c r="B811">
        <v>0.25131999999999999</v>
      </c>
      <c r="C811">
        <v>0.9</v>
      </c>
      <c r="D811">
        <v>7.0513429000000002E-2</v>
      </c>
      <c r="E811">
        <v>0.70513428600000005</v>
      </c>
      <c r="F811">
        <v>3.5256714300000001</v>
      </c>
    </row>
    <row r="812" spans="2:6" x14ac:dyDescent="0.25">
      <c r="B812">
        <v>0.28273500000000001</v>
      </c>
      <c r="C812">
        <v>0.9</v>
      </c>
      <c r="D812">
        <v>6.7023361000000004E-2</v>
      </c>
      <c r="E812">
        <v>0.67023360499999995</v>
      </c>
      <c r="F812">
        <v>3.3511680269999999</v>
      </c>
    </row>
    <row r="813" spans="2:6" x14ac:dyDescent="0.25">
      <c r="B813">
        <v>0.31414999999999998</v>
      </c>
      <c r="C813">
        <v>0.9</v>
      </c>
      <c r="D813">
        <v>6.3783109000000004E-2</v>
      </c>
      <c r="E813">
        <v>0.63783108899999996</v>
      </c>
      <c r="F813">
        <v>3.1891554439999998</v>
      </c>
    </row>
    <row r="814" spans="2:6" x14ac:dyDescent="0.25">
      <c r="B814">
        <v>0.34556500000000001</v>
      </c>
      <c r="C814">
        <v>0.9</v>
      </c>
      <c r="D814">
        <v>6.0770716000000002E-2</v>
      </c>
      <c r="E814">
        <v>0.60770716199999997</v>
      </c>
      <c r="F814">
        <v>3.0385358120000001</v>
      </c>
    </row>
    <row r="815" spans="2:6" x14ac:dyDescent="0.25">
      <c r="B815">
        <v>0.37697999999999998</v>
      </c>
      <c r="C815">
        <v>0.9</v>
      </c>
      <c r="D815">
        <v>5.7966496999999999E-2</v>
      </c>
      <c r="E815">
        <v>0.57966497299999997</v>
      </c>
      <c r="F815">
        <v>2.8983248640000001</v>
      </c>
    </row>
    <row r="816" spans="2:6" x14ac:dyDescent="0.25">
      <c r="B816">
        <v>0.40839500000000001</v>
      </c>
      <c r="C816">
        <v>0.9</v>
      </c>
      <c r="D816">
        <v>5.5352770000000003E-2</v>
      </c>
      <c r="E816">
        <v>0.55352770100000004</v>
      </c>
      <c r="F816">
        <v>2.7676385030000001</v>
      </c>
    </row>
    <row r="817" spans="2:6" x14ac:dyDescent="0.25">
      <c r="B817">
        <v>0.43980999999999998</v>
      </c>
      <c r="C817">
        <v>0.9</v>
      </c>
      <c r="D817">
        <v>5.2913623E-2</v>
      </c>
      <c r="E817">
        <v>0.52913622999999999</v>
      </c>
      <c r="F817">
        <v>2.6456811519999999</v>
      </c>
    </row>
    <row r="818" spans="2:6" x14ac:dyDescent="0.25">
      <c r="B818">
        <v>0.471225</v>
      </c>
      <c r="C818">
        <v>0.9</v>
      </c>
      <c r="D818">
        <v>5.0634711999999998E-2</v>
      </c>
      <c r="E818">
        <v>0.50634712199999998</v>
      </c>
      <c r="F818">
        <v>2.5317356100000001</v>
      </c>
    </row>
    <row r="819" spans="2:6" x14ac:dyDescent="0.25">
      <c r="B819">
        <v>0.50263999999999998</v>
      </c>
      <c r="C819">
        <v>0.9</v>
      </c>
      <c r="D819">
        <v>4.8503084000000002E-2</v>
      </c>
      <c r="E819">
        <v>0.48503084499999999</v>
      </c>
      <c r="F819">
        <v>2.4251542229999998</v>
      </c>
    </row>
    <row r="820" spans="2:6" x14ac:dyDescent="0.25">
      <c r="B820">
        <v>0.53405499999999995</v>
      </c>
      <c r="C820">
        <v>0.9</v>
      </c>
      <c r="D820">
        <v>4.6507023000000002E-2</v>
      </c>
      <c r="E820">
        <v>0.465070231</v>
      </c>
      <c r="F820">
        <v>2.325351156</v>
      </c>
    </row>
    <row r="821" spans="2:6" x14ac:dyDescent="0.25">
      <c r="B821">
        <v>0.56547000000000003</v>
      </c>
      <c r="C821">
        <v>0.9</v>
      </c>
      <c r="D821">
        <v>4.4635912999999999E-2</v>
      </c>
      <c r="E821">
        <v>0.44635912599999999</v>
      </c>
      <c r="F821">
        <v>2.2317956309999998</v>
      </c>
    </row>
    <row r="822" spans="2:6" x14ac:dyDescent="0.25">
      <c r="B822">
        <v>0.596885</v>
      </c>
      <c r="C822">
        <v>0.9</v>
      </c>
      <c r="D822">
        <v>4.2880120000000001E-2</v>
      </c>
      <c r="E822">
        <v>0.42880119999999999</v>
      </c>
      <c r="F822">
        <v>2.144005999</v>
      </c>
    </row>
    <row r="823" spans="2:6" x14ac:dyDescent="0.25">
      <c r="B823">
        <v>0.62829999999999997</v>
      </c>
      <c r="C823">
        <v>0.9</v>
      </c>
      <c r="D823">
        <v>4.1230889999999999E-2</v>
      </c>
      <c r="E823">
        <v>0.412308903</v>
      </c>
      <c r="F823">
        <v>2.061544515</v>
      </c>
    </row>
    <row r="824" spans="2:6" x14ac:dyDescent="0.25">
      <c r="B824">
        <v>0.65971500000000005</v>
      </c>
      <c r="C824">
        <v>0.9</v>
      </c>
      <c r="D824">
        <v>3.9680254999999998E-2</v>
      </c>
      <c r="E824">
        <v>0.39680254999999998</v>
      </c>
      <c r="F824">
        <v>1.9840127489999999</v>
      </c>
    </row>
    <row r="825" spans="2:6" x14ac:dyDescent="0.25">
      <c r="B825">
        <v>0.69113000000000002</v>
      </c>
      <c r="C825">
        <v>0.9</v>
      </c>
      <c r="D825">
        <v>3.8220949999999997E-2</v>
      </c>
      <c r="E825">
        <v>0.382209505</v>
      </c>
      <c r="F825">
        <v>1.9110475229999999</v>
      </c>
    </row>
    <row r="826" spans="2:6" x14ac:dyDescent="0.25">
      <c r="B826">
        <v>0.72254499999999999</v>
      </c>
      <c r="C826">
        <v>0.9</v>
      </c>
      <c r="D826">
        <v>3.6846346000000002E-2</v>
      </c>
      <c r="E826">
        <v>0.36846346499999999</v>
      </c>
      <c r="F826">
        <v>1.8423173230000001</v>
      </c>
    </row>
    <row r="827" spans="2:6" x14ac:dyDescent="0.25">
      <c r="B827">
        <v>0.75395999999999996</v>
      </c>
      <c r="C827">
        <v>0.9</v>
      </c>
      <c r="D827">
        <v>3.5550381999999998E-2</v>
      </c>
      <c r="E827">
        <v>0.355503825</v>
      </c>
      <c r="F827">
        <v>1.777519125</v>
      </c>
    </row>
    <row r="828" spans="2:6" x14ac:dyDescent="0.25">
      <c r="B828">
        <v>0.78537500000000005</v>
      </c>
      <c r="C828">
        <v>0.9</v>
      </c>
      <c r="D828">
        <v>3.4327510999999998E-2</v>
      </c>
      <c r="E828">
        <v>0.34327511300000002</v>
      </c>
      <c r="F828">
        <v>1.716375566</v>
      </c>
    </row>
    <row r="829" spans="2:6" x14ac:dyDescent="0.25">
      <c r="B829">
        <v>0.81679000000000002</v>
      </c>
      <c r="C829">
        <v>0.9</v>
      </c>
      <c r="D829">
        <v>3.3172648999999998E-2</v>
      </c>
      <c r="E829">
        <v>0.33172648799999999</v>
      </c>
      <c r="F829">
        <v>1.6586324379999999</v>
      </c>
    </row>
    <row r="830" spans="2:6" x14ac:dyDescent="0.25">
      <c r="B830">
        <v>0.84820499999999999</v>
      </c>
      <c r="C830">
        <v>0.9</v>
      </c>
      <c r="D830">
        <v>3.2081129E-2</v>
      </c>
      <c r="E830">
        <v>0.320811291</v>
      </c>
      <c r="F830">
        <v>1.604056457</v>
      </c>
    </row>
    <row r="831" spans="2:6" x14ac:dyDescent="0.25">
      <c r="B831">
        <v>0.87961999999999996</v>
      </c>
      <c r="C831">
        <v>0.9</v>
      </c>
      <c r="D831">
        <v>3.1048665E-2</v>
      </c>
      <c r="E831">
        <v>0.310486653</v>
      </c>
      <c r="F831">
        <v>1.552433264</v>
      </c>
    </row>
    <row r="832" spans="2:6" x14ac:dyDescent="0.25">
      <c r="B832">
        <v>0.91103500000000004</v>
      </c>
      <c r="C832">
        <v>0.9</v>
      </c>
      <c r="D832">
        <v>3.0071312999999999E-2</v>
      </c>
      <c r="E832">
        <v>0.30071312900000002</v>
      </c>
      <c r="F832">
        <v>1.503565643</v>
      </c>
    </row>
    <row r="833" spans="2:6" x14ac:dyDescent="0.25">
      <c r="B833">
        <v>0.94245000000000001</v>
      </c>
      <c r="C833">
        <v>0.9</v>
      </c>
      <c r="D833">
        <v>2.9145438999999999E-2</v>
      </c>
      <c r="E833">
        <v>0.29145438699999998</v>
      </c>
      <c r="F833">
        <v>1.4572719350000001</v>
      </c>
    </row>
    <row r="834" spans="2:6" x14ac:dyDescent="0.25">
      <c r="B834">
        <v>0.97386499999999998</v>
      </c>
      <c r="C834">
        <v>0.9</v>
      </c>
      <c r="D834">
        <v>2.8267692000000001E-2</v>
      </c>
      <c r="E834">
        <v>0.28267692</v>
      </c>
      <c r="F834">
        <v>1.4133846000000001</v>
      </c>
    </row>
    <row r="835" spans="2:6" x14ac:dyDescent="0.25">
      <c r="B835">
        <v>1.00528</v>
      </c>
      <c r="C835">
        <v>0.9</v>
      </c>
      <c r="D835">
        <v>2.7434979000000002E-2</v>
      </c>
      <c r="E835">
        <v>0.27434978700000001</v>
      </c>
      <c r="F835">
        <v>1.3717489359999999</v>
      </c>
    </row>
    <row r="836" spans="2:6" x14ac:dyDescent="0.25">
      <c r="B836">
        <v>1.0366949999999999</v>
      </c>
      <c r="C836">
        <v>0.9</v>
      </c>
      <c r="D836">
        <v>2.6644438999999999E-2</v>
      </c>
      <c r="E836">
        <v>0.26644438599999998</v>
      </c>
      <c r="F836">
        <v>1.3322219289999999</v>
      </c>
    </row>
    <row r="837" spans="2:6" x14ac:dyDescent="0.25">
      <c r="B837">
        <v>1.0681099999999999</v>
      </c>
      <c r="C837">
        <v>0.9</v>
      </c>
      <c r="D837">
        <v>2.5893424000000002E-2</v>
      </c>
      <c r="E837">
        <v>0.25893424199999998</v>
      </c>
      <c r="F837">
        <v>1.29467121</v>
      </c>
    </row>
    <row r="838" spans="2:6" x14ac:dyDescent="0.25">
      <c r="B838">
        <v>1.0995250000000001</v>
      </c>
      <c r="C838">
        <v>0.9</v>
      </c>
      <c r="D838">
        <v>2.5179482E-2</v>
      </c>
      <c r="E838">
        <v>0.25179482399999997</v>
      </c>
      <c r="F838">
        <v>1.2589741189999999</v>
      </c>
    </row>
    <row r="839" spans="2:6" x14ac:dyDescent="0.25">
      <c r="B839">
        <v>1.1309400000000001</v>
      </c>
      <c r="C839">
        <v>0.9</v>
      </c>
      <c r="D839">
        <v>2.4500337000000001E-2</v>
      </c>
      <c r="E839">
        <v>0.245003372</v>
      </c>
      <c r="F839">
        <v>1.2250168589999999</v>
      </c>
    </row>
    <row r="840" spans="2:6" x14ac:dyDescent="0.25">
      <c r="B840">
        <v>1.162355</v>
      </c>
      <c r="C840">
        <v>0.9</v>
      </c>
      <c r="D840">
        <v>2.3853875E-2</v>
      </c>
      <c r="E840">
        <v>0.238538745</v>
      </c>
      <c r="F840">
        <v>1.1926937259999999</v>
      </c>
    </row>
    <row r="841" spans="2:6" x14ac:dyDescent="0.25">
      <c r="B841">
        <v>1.19377</v>
      </c>
      <c r="C841">
        <v>0.9</v>
      </c>
      <c r="D841">
        <v>2.3238128E-2</v>
      </c>
      <c r="E841">
        <v>0.23238128399999999</v>
      </c>
      <c r="F841">
        <v>1.1619064219999999</v>
      </c>
    </row>
    <row r="842" spans="2:6" x14ac:dyDescent="0.25">
      <c r="B842">
        <v>1.225185</v>
      </c>
      <c r="C842">
        <v>0.9</v>
      </c>
      <c r="D842">
        <v>2.2651267999999999E-2</v>
      </c>
      <c r="E842">
        <v>0.22651268399999999</v>
      </c>
      <c r="F842">
        <v>1.1325634179999999</v>
      </c>
    </row>
    <row r="843" spans="2:6" x14ac:dyDescent="0.25">
      <c r="B843">
        <v>1.2565999999999999</v>
      </c>
      <c r="C843">
        <v>0.9</v>
      </c>
      <c r="D843">
        <v>2.2091587999999999E-2</v>
      </c>
      <c r="E843">
        <v>0.22091587700000001</v>
      </c>
      <c r="F843">
        <v>1.104579387</v>
      </c>
    </row>
    <row r="844" spans="2:6" x14ac:dyDescent="0.25">
      <c r="B844">
        <v>1.2880149999999999</v>
      </c>
      <c r="C844">
        <v>0.9</v>
      </c>
      <c r="D844">
        <v>2.1557494E-2</v>
      </c>
      <c r="E844">
        <v>0.215574935</v>
      </c>
      <c r="F844">
        <v>1.0778746749999999</v>
      </c>
    </row>
    <row r="845" spans="2:6" x14ac:dyDescent="0.25">
      <c r="B845">
        <v>1.3194300000000001</v>
      </c>
      <c r="C845">
        <v>0.9</v>
      </c>
      <c r="D845">
        <v>2.1047496999999998E-2</v>
      </c>
      <c r="E845">
        <v>0.21047496700000001</v>
      </c>
      <c r="F845">
        <v>1.0523748340000001</v>
      </c>
    </row>
    <row r="846" spans="2:6" x14ac:dyDescent="0.25">
      <c r="B846">
        <v>1.3508450000000001</v>
      </c>
      <c r="C846">
        <v>0.9</v>
      </c>
      <c r="D846">
        <v>2.0560203999999999E-2</v>
      </c>
      <c r="E846">
        <v>0.20560203599999999</v>
      </c>
      <c r="F846">
        <v>1.0280101779999999</v>
      </c>
    </row>
    <row r="847" spans="2:6" x14ac:dyDescent="0.25">
      <c r="B847">
        <v>1.38226</v>
      </c>
      <c r="C847">
        <v>0.9</v>
      </c>
      <c r="D847">
        <v>2.0094308000000002E-2</v>
      </c>
      <c r="E847">
        <v>0.200943079</v>
      </c>
      <c r="F847">
        <v>1.0047153929999999</v>
      </c>
    </row>
    <row r="848" spans="2:6" x14ac:dyDescent="0.25">
      <c r="B848">
        <v>1.413675</v>
      </c>
      <c r="C848">
        <v>0.9</v>
      </c>
      <c r="D848">
        <v>1.9648583000000001E-2</v>
      </c>
      <c r="E848">
        <v>0.196485833</v>
      </c>
      <c r="F848">
        <v>0.98242916300000005</v>
      </c>
    </row>
    <row r="849" spans="2:6" x14ac:dyDescent="0.25">
      <c r="B849">
        <v>1.44509</v>
      </c>
      <c r="C849">
        <v>0.9</v>
      </c>
      <c r="D849">
        <v>1.9221876999999998E-2</v>
      </c>
      <c r="E849">
        <v>0.19221876800000001</v>
      </c>
      <c r="F849">
        <v>0.96109384099999995</v>
      </c>
    </row>
    <row r="850" spans="2:6" x14ac:dyDescent="0.25">
      <c r="B850">
        <v>1.476505</v>
      </c>
      <c r="C850">
        <v>0.9</v>
      </c>
      <c r="D850">
        <v>1.8813103000000001E-2</v>
      </c>
      <c r="E850">
        <v>0.18813102700000001</v>
      </c>
      <c r="F850">
        <v>0.94065513300000003</v>
      </c>
    </row>
    <row r="851" spans="2:6" x14ac:dyDescent="0.25">
      <c r="B851">
        <v>1.5079199999999999</v>
      </c>
      <c r="C851">
        <v>0.9</v>
      </c>
      <c r="D851">
        <v>1.8421236000000001E-2</v>
      </c>
      <c r="E851">
        <v>0.18421236299999999</v>
      </c>
      <c r="F851">
        <v>0.92106181399999998</v>
      </c>
    </row>
    <row r="852" spans="2:6" x14ac:dyDescent="0.25">
      <c r="B852">
        <v>1.5393349999999999</v>
      </c>
      <c r="C852">
        <v>0.9</v>
      </c>
      <c r="D852">
        <v>1.8045308999999999E-2</v>
      </c>
      <c r="E852">
        <v>0.18045309200000001</v>
      </c>
      <c r="F852">
        <v>0.90226546100000005</v>
      </c>
    </row>
    <row r="853" spans="2:6" x14ac:dyDescent="0.25">
      <c r="B853">
        <v>1.5707500000000001</v>
      </c>
      <c r="C853">
        <v>0.9</v>
      </c>
      <c r="D853">
        <v>1.7684404000000001E-2</v>
      </c>
      <c r="E853">
        <v>0.17684404100000001</v>
      </c>
      <c r="F853">
        <v>0.88422020599999995</v>
      </c>
    </row>
    <row r="854" spans="2:6" x14ac:dyDescent="0.25">
      <c r="B854">
        <v>1.6021650000000001</v>
      </c>
      <c r="C854">
        <v>0.9</v>
      </c>
      <c r="D854">
        <v>1.7346184000000001E-2</v>
      </c>
      <c r="E854">
        <v>0.17346183600000001</v>
      </c>
      <c r="F854">
        <v>0.86730918099999998</v>
      </c>
    </row>
    <row r="855" spans="2:6" x14ac:dyDescent="0.25">
      <c r="B855">
        <v>1.63358</v>
      </c>
      <c r="C855">
        <v>0.9</v>
      </c>
      <c r="D855">
        <v>1.7037786999999999E-2</v>
      </c>
      <c r="E855">
        <v>0.17037786899999999</v>
      </c>
      <c r="F855">
        <v>0.85188934299999997</v>
      </c>
    </row>
    <row r="856" spans="2:6" x14ac:dyDescent="0.25">
      <c r="B856">
        <v>1.664995</v>
      </c>
      <c r="C856">
        <v>0.9</v>
      </c>
      <c r="D856">
        <v>1.6757610999999999E-2</v>
      </c>
      <c r="E856">
        <v>0.167576112</v>
      </c>
      <c r="F856">
        <v>0.83788056099999997</v>
      </c>
    </row>
    <row r="857" spans="2:6" x14ac:dyDescent="0.25">
      <c r="B857">
        <v>1.69641</v>
      </c>
      <c r="C857">
        <v>0.9</v>
      </c>
      <c r="D857">
        <v>1.6504228999999999E-2</v>
      </c>
      <c r="E857">
        <v>0.16504229400000001</v>
      </c>
      <c r="F857">
        <v>0.82521147100000003</v>
      </c>
    </row>
    <row r="858" spans="2:6" x14ac:dyDescent="0.25">
      <c r="B858">
        <v>1.7278249999999999</v>
      </c>
      <c r="C858">
        <v>0.9</v>
      </c>
      <c r="D858">
        <v>1.6276374E-2</v>
      </c>
      <c r="E858">
        <v>0.16276374499999999</v>
      </c>
      <c r="F858">
        <v>0.81381872399999999</v>
      </c>
    </row>
    <row r="859" spans="2:6" x14ac:dyDescent="0.25">
      <c r="B859">
        <v>1.7592399999999999</v>
      </c>
      <c r="C859">
        <v>0.9</v>
      </c>
      <c r="D859">
        <v>1.6072927000000001E-2</v>
      </c>
      <c r="E859">
        <v>0.16072926700000001</v>
      </c>
      <c r="F859">
        <v>0.80364633600000002</v>
      </c>
    </row>
    <row r="860" spans="2:6" x14ac:dyDescent="0.25">
      <c r="B860">
        <v>1.7906550000000001</v>
      </c>
      <c r="C860">
        <v>0.9</v>
      </c>
      <c r="D860">
        <v>1.5892902E-2</v>
      </c>
      <c r="E860">
        <v>0.158929024</v>
      </c>
      <c r="F860">
        <v>0.79464511999999998</v>
      </c>
    </row>
    <row r="861" spans="2:6" x14ac:dyDescent="0.25">
      <c r="B861">
        <v>1.8220700000000001</v>
      </c>
      <c r="C861">
        <v>0.9</v>
      </c>
      <c r="D861">
        <v>1.5735444000000001E-2</v>
      </c>
      <c r="E861">
        <v>0.15735444100000001</v>
      </c>
      <c r="F861">
        <v>0.78677220599999997</v>
      </c>
    </row>
    <row r="862" spans="2:6" x14ac:dyDescent="0.25">
      <c r="B862">
        <v>1.853485</v>
      </c>
      <c r="C862">
        <v>0.9</v>
      </c>
      <c r="D862">
        <v>1.5599811999999999E-2</v>
      </c>
      <c r="E862">
        <v>0.15599812399999999</v>
      </c>
      <c r="F862">
        <v>0.77999061999999997</v>
      </c>
    </row>
    <row r="863" spans="2:6" x14ac:dyDescent="0.25">
      <c r="B863">
        <v>1.8849</v>
      </c>
      <c r="C863">
        <v>0.9</v>
      </c>
      <c r="D863">
        <v>1.5485379000000001E-2</v>
      </c>
      <c r="E863">
        <v>0.15485378699999999</v>
      </c>
      <c r="F863">
        <v>0.77426893299999999</v>
      </c>
    </row>
    <row r="864" spans="2:6" x14ac:dyDescent="0.25">
      <c r="B864">
        <v>1.916315</v>
      </c>
      <c r="C864">
        <v>0.9</v>
      </c>
      <c r="D864">
        <v>1.5391619E-2</v>
      </c>
      <c r="E864">
        <v>0.15391619200000001</v>
      </c>
      <c r="F864">
        <v>0.76958096099999995</v>
      </c>
    </row>
    <row r="865" spans="2:6" x14ac:dyDescent="0.25">
      <c r="B865">
        <v>1.94773</v>
      </c>
      <c r="C865">
        <v>0.9</v>
      </c>
      <c r="D865">
        <v>1.5318111000000001E-2</v>
      </c>
      <c r="E865">
        <v>0.15318110500000001</v>
      </c>
      <c r="F865">
        <v>0.76590552700000003</v>
      </c>
    </row>
    <row r="866" spans="2:6" x14ac:dyDescent="0.25">
      <c r="B866">
        <v>1.9791449999999999</v>
      </c>
      <c r="C866">
        <v>0.9</v>
      </c>
      <c r="D866">
        <v>1.5264524999999999E-2</v>
      </c>
      <c r="E866">
        <v>0.15264525200000001</v>
      </c>
      <c r="F866">
        <v>0.76322626000000005</v>
      </c>
    </row>
    <row r="867" spans="2:6" x14ac:dyDescent="0.25">
      <c r="B867">
        <v>2.0105599999999999</v>
      </c>
      <c r="C867">
        <v>0.9</v>
      </c>
      <c r="D867">
        <v>1.5230629000000001E-2</v>
      </c>
      <c r="E867">
        <v>0.15230629000000001</v>
      </c>
      <c r="F867">
        <v>0.76153145099999997</v>
      </c>
    </row>
    <row r="868" spans="2:6" x14ac:dyDescent="0.25">
      <c r="B868">
        <v>2.0419749999999999</v>
      </c>
      <c r="C868">
        <v>0.9</v>
      </c>
      <c r="D868">
        <v>1.5216278999999999E-2</v>
      </c>
      <c r="E868">
        <v>0.15216278799999999</v>
      </c>
      <c r="F868">
        <v>0.76081394099999999</v>
      </c>
    </row>
    <row r="869" spans="2:6" x14ac:dyDescent="0.25">
      <c r="B869">
        <v>2.0733899999999998</v>
      </c>
      <c r="C869">
        <v>0.9</v>
      </c>
      <c r="D869">
        <v>1.5221421000000001E-2</v>
      </c>
      <c r="E869">
        <v>0.15221421199999999</v>
      </c>
      <c r="F869">
        <v>0.76107106199999996</v>
      </c>
    </row>
    <row r="870" spans="2:6" x14ac:dyDescent="0.25">
      <c r="B870">
        <v>2.1048049999999998</v>
      </c>
      <c r="C870">
        <v>0.9</v>
      </c>
      <c r="D870">
        <v>1.5246091999999999E-2</v>
      </c>
      <c r="E870">
        <v>0.152460921</v>
      </c>
      <c r="F870">
        <v>0.76230460700000002</v>
      </c>
    </row>
    <row r="871" spans="2:6" x14ac:dyDescent="0.25">
      <c r="B871">
        <v>2.1362199999999998</v>
      </c>
      <c r="C871">
        <v>0.9</v>
      </c>
      <c r="D871">
        <v>1.5290417000000001E-2</v>
      </c>
      <c r="E871">
        <v>0.15290417100000001</v>
      </c>
      <c r="F871">
        <v>0.76452085299999994</v>
      </c>
    </row>
    <row r="872" spans="2:6" x14ac:dyDescent="0.25">
      <c r="B872">
        <v>2.1676350000000002</v>
      </c>
      <c r="C872">
        <v>0.9</v>
      </c>
      <c r="D872">
        <v>1.5354612E-2</v>
      </c>
      <c r="E872">
        <v>0.15354612200000001</v>
      </c>
      <c r="F872">
        <v>0.76773061200000003</v>
      </c>
    </row>
    <row r="873" spans="2:6" x14ac:dyDescent="0.25">
      <c r="B873">
        <v>2.1990500000000002</v>
      </c>
      <c r="C873">
        <v>0.9</v>
      </c>
      <c r="D873">
        <v>1.5438987E-2</v>
      </c>
      <c r="E873">
        <v>0.15438986599999999</v>
      </c>
      <c r="F873">
        <v>0.77194932900000002</v>
      </c>
    </row>
    <row r="874" spans="2:6" x14ac:dyDescent="0.25">
      <c r="B874">
        <v>2.2304650000000001</v>
      </c>
      <c r="C874">
        <v>0.9</v>
      </c>
      <c r="D874">
        <v>1.5543945E-2</v>
      </c>
      <c r="E874">
        <v>0.15543944500000001</v>
      </c>
      <c r="F874">
        <v>0.77719722700000005</v>
      </c>
    </row>
    <row r="875" spans="2:6" x14ac:dyDescent="0.25">
      <c r="B875">
        <v>2.2618800000000001</v>
      </c>
      <c r="C875">
        <v>0.9</v>
      </c>
      <c r="D875">
        <v>1.5669990000000002E-2</v>
      </c>
      <c r="E875">
        <v>0.156699897</v>
      </c>
      <c r="F875">
        <v>0.783499485</v>
      </c>
    </row>
    <row r="876" spans="2:6" x14ac:dyDescent="0.25">
      <c r="B876">
        <v>2.2932950000000001</v>
      </c>
      <c r="C876">
        <v>0.9</v>
      </c>
      <c r="D876">
        <v>1.5817729999999999E-2</v>
      </c>
      <c r="E876">
        <v>0.158177295</v>
      </c>
      <c r="F876">
        <v>0.79088647499999998</v>
      </c>
    </row>
    <row r="877" spans="2:6" x14ac:dyDescent="0.25">
      <c r="B877">
        <v>2.3247100000000001</v>
      </c>
      <c r="C877">
        <v>0.9</v>
      </c>
      <c r="D877">
        <v>1.5987880999999999E-2</v>
      </c>
      <c r="E877">
        <v>0.15987880900000001</v>
      </c>
      <c r="F877">
        <v>0.79939404300000005</v>
      </c>
    </row>
    <row r="878" spans="2:6" x14ac:dyDescent="0.25">
      <c r="B878">
        <v>2.356125</v>
      </c>
      <c r="C878">
        <v>0.9</v>
      </c>
      <c r="D878">
        <v>1.6181277000000001E-2</v>
      </c>
      <c r="E878">
        <v>0.161812768</v>
      </c>
      <c r="F878">
        <v>0.80906384200000003</v>
      </c>
    </row>
    <row r="879" spans="2:6" x14ac:dyDescent="0.25">
      <c r="B879">
        <v>2.38754</v>
      </c>
      <c r="C879">
        <v>0.9</v>
      </c>
      <c r="D879">
        <v>1.6398875E-2</v>
      </c>
      <c r="E879">
        <v>0.16398874699999999</v>
      </c>
      <c r="F879">
        <v>0.81994373600000003</v>
      </c>
    </row>
    <row r="880" spans="2:6" x14ac:dyDescent="0.25">
      <c r="B880">
        <v>2.418955</v>
      </c>
      <c r="C880">
        <v>0.9</v>
      </c>
      <c r="D880">
        <v>1.6641764999999999E-2</v>
      </c>
      <c r="E880">
        <v>0.166417652</v>
      </c>
      <c r="F880">
        <v>0.83208825799999997</v>
      </c>
    </row>
    <row r="881" spans="2:6" x14ac:dyDescent="0.25">
      <c r="B881">
        <v>2.4503699999999999</v>
      </c>
      <c r="C881">
        <v>0.9</v>
      </c>
      <c r="D881">
        <v>1.6911183E-2</v>
      </c>
      <c r="E881">
        <v>0.16911182999999999</v>
      </c>
      <c r="F881">
        <v>0.84555914899999995</v>
      </c>
    </row>
    <row r="882" spans="2:6" x14ac:dyDescent="0.25">
      <c r="B882">
        <v>2.4817849999999999</v>
      </c>
      <c r="C882">
        <v>0.9</v>
      </c>
      <c r="D882">
        <v>1.7208518999999999E-2</v>
      </c>
      <c r="E882">
        <v>0.172085195</v>
      </c>
      <c r="F882">
        <v>0.86042597399999998</v>
      </c>
    </row>
    <row r="883" spans="2:6" x14ac:dyDescent="0.25">
      <c r="B883">
        <v>2.5131999999999999</v>
      </c>
      <c r="C883">
        <v>0.9</v>
      </c>
      <c r="D883">
        <v>1.7535337000000002E-2</v>
      </c>
      <c r="E883">
        <v>0.17535336700000001</v>
      </c>
      <c r="F883">
        <v>0.87676683399999999</v>
      </c>
    </row>
    <row r="884" spans="2:6" x14ac:dyDescent="0.25">
      <c r="B884">
        <v>2.5446149999999998</v>
      </c>
      <c r="C884">
        <v>0.9</v>
      </c>
      <c r="D884">
        <v>1.7893383999999998E-2</v>
      </c>
      <c r="E884">
        <v>0.17893383600000001</v>
      </c>
      <c r="F884">
        <v>0.89466917999999995</v>
      </c>
    </row>
    <row r="885" spans="2:6" x14ac:dyDescent="0.25">
      <c r="B885">
        <v>2.5760299999999998</v>
      </c>
      <c r="C885">
        <v>0.9</v>
      </c>
      <c r="D885">
        <v>1.8284615000000001E-2</v>
      </c>
      <c r="E885">
        <v>0.18284614799999999</v>
      </c>
      <c r="F885">
        <v>0.91423074100000001</v>
      </c>
    </row>
    <row r="886" spans="2:6" x14ac:dyDescent="0.25">
      <c r="B886">
        <v>2.6074449999999998</v>
      </c>
      <c r="C886">
        <v>0.9</v>
      </c>
      <c r="D886">
        <v>1.8711212000000001E-2</v>
      </c>
      <c r="E886">
        <v>0.18711211899999999</v>
      </c>
      <c r="F886">
        <v>0.93556059599999997</v>
      </c>
    </row>
    <row r="887" spans="2:6" x14ac:dyDescent="0.25">
      <c r="B887">
        <v>2.6388600000000002</v>
      </c>
      <c r="C887">
        <v>0.9</v>
      </c>
      <c r="D887">
        <v>1.9175608E-2</v>
      </c>
      <c r="E887">
        <v>0.191756077</v>
      </c>
      <c r="F887">
        <v>0.95878038700000001</v>
      </c>
    </row>
    <row r="888" spans="2:6" x14ac:dyDescent="0.25">
      <c r="B888">
        <v>2.6702750000000002</v>
      </c>
      <c r="C888">
        <v>0.9</v>
      </c>
      <c r="D888">
        <v>1.9680514E-2</v>
      </c>
      <c r="E888">
        <v>0.19680514399999999</v>
      </c>
      <c r="F888">
        <v>0.98402571999999999</v>
      </c>
    </row>
    <row r="889" spans="2:6" x14ac:dyDescent="0.25">
      <c r="B889">
        <v>2.7016900000000001</v>
      </c>
      <c r="C889">
        <v>0.9</v>
      </c>
      <c r="D889">
        <v>2.0228955E-2</v>
      </c>
      <c r="E889">
        <v>0.20228955100000001</v>
      </c>
      <c r="F889">
        <v>1.0114477529999999</v>
      </c>
    </row>
    <row r="890" spans="2:6" x14ac:dyDescent="0.25">
      <c r="B890">
        <v>2.7331050000000001</v>
      </c>
      <c r="C890">
        <v>0.9</v>
      </c>
      <c r="D890">
        <v>2.0824301E-2</v>
      </c>
      <c r="E890">
        <v>0.20824300700000001</v>
      </c>
      <c r="F890">
        <v>1.0412150330000001</v>
      </c>
    </row>
    <row r="891" spans="2:6" x14ac:dyDescent="0.25">
      <c r="B891">
        <v>2.7645200000000001</v>
      </c>
      <c r="C891">
        <v>0.9</v>
      </c>
      <c r="D891">
        <v>2.1470311999999998E-2</v>
      </c>
      <c r="E891">
        <v>0.214703119</v>
      </c>
      <c r="F891">
        <v>1.0735155940000001</v>
      </c>
    </row>
    <row r="892" spans="2:6" x14ac:dyDescent="0.25">
      <c r="B892">
        <v>2.7959350000000001</v>
      </c>
      <c r="C892">
        <v>0.9</v>
      </c>
      <c r="D892">
        <v>2.2171186999999998E-2</v>
      </c>
      <c r="E892">
        <v>0.221711874</v>
      </c>
      <c r="F892">
        <v>1.10855937</v>
      </c>
    </row>
    <row r="893" spans="2:6" x14ac:dyDescent="0.25">
      <c r="B893">
        <v>2.82735</v>
      </c>
      <c r="C893">
        <v>0.9</v>
      </c>
      <c r="D893">
        <v>2.2931619E-2</v>
      </c>
      <c r="E893">
        <v>0.229316195</v>
      </c>
      <c r="F893">
        <v>1.1465809730000001</v>
      </c>
    </row>
    <row r="894" spans="2:6" x14ac:dyDescent="0.25">
      <c r="B894">
        <v>2.858765</v>
      </c>
      <c r="C894">
        <v>0.9</v>
      </c>
      <c r="D894">
        <v>2.3756857999999999E-2</v>
      </c>
      <c r="E894">
        <v>0.23756858</v>
      </c>
      <c r="F894">
        <v>1.1878428990000001</v>
      </c>
    </row>
    <row r="895" spans="2:6" x14ac:dyDescent="0.25">
      <c r="B895">
        <v>2.89018</v>
      </c>
      <c r="C895">
        <v>0.9</v>
      </c>
      <c r="D895">
        <v>2.4652785E-2</v>
      </c>
      <c r="E895">
        <v>0.24652784599999999</v>
      </c>
      <c r="F895">
        <v>1.2326392319999999</v>
      </c>
    </row>
    <row r="896" spans="2:6" x14ac:dyDescent="0.25">
      <c r="B896">
        <v>2.9215949999999999</v>
      </c>
      <c r="C896">
        <v>0.9</v>
      </c>
      <c r="D896">
        <v>2.5625999E-2</v>
      </c>
      <c r="E896">
        <v>0.25625998700000002</v>
      </c>
      <c r="F896">
        <v>1.2812999329999999</v>
      </c>
    </row>
    <row r="897" spans="2:6" x14ac:dyDescent="0.25">
      <c r="B897">
        <v>2.9530099999999999</v>
      </c>
      <c r="C897">
        <v>0.9</v>
      </c>
      <c r="D897">
        <v>2.6683915999999998E-2</v>
      </c>
      <c r="E897">
        <v>0.26683916499999999</v>
      </c>
      <c r="F897">
        <v>1.334195824</v>
      </c>
    </row>
    <row r="898" spans="2:6" x14ac:dyDescent="0.25">
      <c r="B898">
        <v>2.9844249999999999</v>
      </c>
      <c r="C898">
        <v>0.9</v>
      </c>
      <c r="D898">
        <v>2.7834887999999999E-2</v>
      </c>
      <c r="E898">
        <v>0.27834887699999999</v>
      </c>
      <c r="F898">
        <v>1.391744385</v>
      </c>
    </row>
    <row r="899" spans="2:6" x14ac:dyDescent="0.25">
      <c r="B899">
        <v>3.0158399999999999</v>
      </c>
      <c r="C899">
        <v>0.9</v>
      </c>
      <c r="D899">
        <v>2.9088329999999999E-2</v>
      </c>
      <c r="E899">
        <v>0.29088330400000001</v>
      </c>
      <c r="F899">
        <v>1.454416519</v>
      </c>
    </row>
    <row r="900" spans="2:6" x14ac:dyDescent="0.25">
      <c r="B900">
        <v>3.0472549999999998</v>
      </c>
      <c r="C900">
        <v>0.9</v>
      </c>
      <c r="D900">
        <v>3.0454888999999999E-2</v>
      </c>
      <c r="E900">
        <v>0.30454889400000001</v>
      </c>
      <c r="F900">
        <v>1.5227444720000001</v>
      </c>
    </row>
    <row r="901" spans="2:6" x14ac:dyDescent="0.25">
      <c r="B901">
        <v>3.0786699999999998</v>
      </c>
      <c r="C901">
        <v>0.9</v>
      </c>
      <c r="D901">
        <v>3.1946622000000001E-2</v>
      </c>
      <c r="E901">
        <v>0.31946622400000002</v>
      </c>
      <c r="F901">
        <v>1.59733112</v>
      </c>
    </row>
    <row r="902" spans="2:6" x14ac:dyDescent="0.25">
      <c r="B902">
        <v>3.1100850000000002</v>
      </c>
      <c r="C902">
        <v>0.9</v>
      </c>
      <c r="D902">
        <v>3.3577217999999999E-2</v>
      </c>
      <c r="E902">
        <v>0.335772181</v>
      </c>
      <c r="F902">
        <v>1.678860907</v>
      </c>
    </row>
    <row r="903" spans="2:6" x14ac:dyDescent="0.25">
      <c r="B903">
        <v>3.1415000000000002</v>
      </c>
      <c r="C903">
        <v>0.9</v>
      </c>
      <c r="D903">
        <v>3.5362255000000002E-2</v>
      </c>
      <c r="E903">
        <v>0.35362255100000001</v>
      </c>
      <c r="F903">
        <v>1.768112753</v>
      </c>
    </row>
    <row r="904" spans="2:6" x14ac:dyDescent="0.25">
      <c r="B904">
        <v>3.1414999999999998E-2</v>
      </c>
      <c r="C904">
        <v>1</v>
      </c>
      <c r="D904">
        <v>9.3986618999999993E-2</v>
      </c>
      <c r="E904">
        <v>0.93986619299999996</v>
      </c>
      <c r="F904">
        <v>4.6993309659999998</v>
      </c>
    </row>
    <row r="905" spans="2:6" x14ac:dyDescent="0.25">
      <c r="B905">
        <v>6.2829999999999997E-2</v>
      </c>
      <c r="C905">
        <v>1</v>
      </c>
      <c r="D905">
        <v>8.8474964000000003E-2</v>
      </c>
      <c r="E905">
        <v>0.88474963699999998</v>
      </c>
      <c r="F905">
        <v>4.4237481839999999</v>
      </c>
    </row>
    <row r="906" spans="2:6" x14ac:dyDescent="0.25">
      <c r="B906">
        <v>9.4244999999999995E-2</v>
      </c>
      <c r="C906">
        <v>1</v>
      </c>
      <c r="D906">
        <v>8.3413906999999995E-2</v>
      </c>
      <c r="E906">
        <v>0.83413906599999998</v>
      </c>
      <c r="F906">
        <v>4.170695329</v>
      </c>
    </row>
    <row r="907" spans="2:6" x14ac:dyDescent="0.25">
      <c r="B907">
        <v>0.12565999999999999</v>
      </c>
      <c r="C907">
        <v>1</v>
      </c>
      <c r="D907">
        <v>7.8758419999999996E-2</v>
      </c>
      <c r="E907">
        <v>0.78758420299999998</v>
      </c>
      <c r="F907">
        <v>3.9379210140000001</v>
      </c>
    </row>
    <row r="908" spans="2:6" x14ac:dyDescent="0.25">
      <c r="B908">
        <v>0.15707499999999999</v>
      </c>
      <c r="C908">
        <v>1</v>
      </c>
      <c r="D908">
        <v>7.4468748000000001E-2</v>
      </c>
      <c r="E908">
        <v>0.74468748200000001</v>
      </c>
      <c r="F908">
        <v>3.723437412</v>
      </c>
    </row>
    <row r="909" spans="2:6" x14ac:dyDescent="0.25">
      <c r="B909">
        <v>0.18848999999999999</v>
      </c>
      <c r="C909">
        <v>1</v>
      </c>
      <c r="D909">
        <v>7.0509703000000007E-2</v>
      </c>
      <c r="E909">
        <v>0.70509702900000004</v>
      </c>
      <c r="F909">
        <v>3.525485143</v>
      </c>
    </row>
    <row r="910" spans="2:6" x14ac:dyDescent="0.25">
      <c r="B910">
        <v>0.21990499999999999</v>
      </c>
      <c r="C910">
        <v>1</v>
      </c>
      <c r="D910">
        <v>6.6850066999999999E-2</v>
      </c>
      <c r="E910">
        <v>0.66850067499999999</v>
      </c>
      <c r="F910">
        <v>3.342503373</v>
      </c>
    </row>
    <row r="911" spans="2:6" x14ac:dyDescent="0.25">
      <c r="B911">
        <v>0.25131999999999999</v>
      </c>
      <c r="C911">
        <v>1</v>
      </c>
      <c r="D911">
        <v>6.3462086000000001E-2</v>
      </c>
      <c r="E911">
        <v>0.63462085700000004</v>
      </c>
      <c r="F911">
        <v>3.1731042870000001</v>
      </c>
    </row>
    <row r="912" spans="2:6" x14ac:dyDescent="0.25">
      <c r="B912">
        <v>0.28273500000000001</v>
      </c>
      <c r="C912">
        <v>1</v>
      </c>
      <c r="D912">
        <v>6.0321024000000001E-2</v>
      </c>
      <c r="E912">
        <v>0.60321024499999998</v>
      </c>
      <c r="F912">
        <v>3.0160512239999999</v>
      </c>
    </row>
    <row r="913" spans="2:6" x14ac:dyDescent="0.25">
      <c r="B913">
        <v>0.31414999999999998</v>
      </c>
      <c r="C913">
        <v>1</v>
      </c>
      <c r="D913">
        <v>5.7404798E-2</v>
      </c>
      <c r="E913">
        <v>0.57404798000000001</v>
      </c>
      <c r="F913">
        <v>2.8702399000000001</v>
      </c>
    </row>
    <row r="914" spans="2:6" x14ac:dyDescent="0.25">
      <c r="B914">
        <v>0.34556500000000001</v>
      </c>
      <c r="C914">
        <v>1</v>
      </c>
      <c r="D914">
        <v>5.4693644999999999E-2</v>
      </c>
      <c r="E914">
        <v>0.54693644600000002</v>
      </c>
      <c r="F914">
        <v>2.7346822309999999</v>
      </c>
    </row>
    <row r="915" spans="2:6" x14ac:dyDescent="0.25">
      <c r="B915">
        <v>0.37697999999999998</v>
      </c>
      <c r="C915">
        <v>1</v>
      </c>
      <c r="D915">
        <v>5.2169847999999998E-2</v>
      </c>
      <c r="E915">
        <v>0.52169847499999999</v>
      </c>
      <c r="F915">
        <v>2.6084923770000001</v>
      </c>
    </row>
    <row r="916" spans="2:6" x14ac:dyDescent="0.25">
      <c r="B916">
        <v>0.40839500000000001</v>
      </c>
      <c r="C916">
        <v>1</v>
      </c>
      <c r="D916">
        <v>4.9817492999999997E-2</v>
      </c>
      <c r="E916">
        <v>0.49817493099999999</v>
      </c>
      <c r="F916">
        <v>2.4908746530000001</v>
      </c>
    </row>
    <row r="917" spans="2:6" x14ac:dyDescent="0.25">
      <c r="B917">
        <v>0.43980999999999998</v>
      </c>
      <c r="C917">
        <v>1</v>
      </c>
      <c r="D917">
        <v>4.7622260999999999E-2</v>
      </c>
      <c r="E917">
        <v>0.47622260700000002</v>
      </c>
      <c r="F917">
        <v>2.381113037</v>
      </c>
    </row>
    <row r="918" spans="2:6" x14ac:dyDescent="0.25">
      <c r="B918">
        <v>0.471225</v>
      </c>
      <c r="C918">
        <v>1</v>
      </c>
      <c r="D918">
        <v>4.5571240999999998E-2</v>
      </c>
      <c r="E918">
        <v>0.45571241000000001</v>
      </c>
      <c r="F918">
        <v>2.278562049</v>
      </c>
    </row>
    <row r="919" spans="2:6" x14ac:dyDescent="0.25">
      <c r="B919">
        <v>0.50263999999999998</v>
      </c>
      <c r="C919">
        <v>1</v>
      </c>
      <c r="D919">
        <v>4.3652775999999997E-2</v>
      </c>
      <c r="E919">
        <v>0.43652775999999999</v>
      </c>
      <c r="F919">
        <v>2.182638801</v>
      </c>
    </row>
    <row r="920" spans="2:6" x14ac:dyDescent="0.25">
      <c r="B920">
        <v>0.53405499999999995</v>
      </c>
      <c r="C920">
        <v>1</v>
      </c>
      <c r="D920">
        <v>4.1856321000000002E-2</v>
      </c>
      <c r="E920">
        <v>0.41856320800000002</v>
      </c>
      <c r="F920">
        <v>2.0928160400000002</v>
      </c>
    </row>
    <row r="921" spans="2:6" x14ac:dyDescent="0.25">
      <c r="B921">
        <v>0.56547000000000003</v>
      </c>
      <c r="C921">
        <v>1</v>
      </c>
      <c r="D921">
        <v>4.0172320999999997E-2</v>
      </c>
      <c r="E921">
        <v>0.401723214</v>
      </c>
      <c r="F921">
        <v>2.0086160679999998</v>
      </c>
    </row>
    <row r="922" spans="2:6" x14ac:dyDescent="0.25">
      <c r="B922">
        <v>0.596885</v>
      </c>
      <c r="C922">
        <v>1</v>
      </c>
      <c r="D922">
        <v>3.8592108E-2</v>
      </c>
      <c r="E922">
        <v>0.38592108000000003</v>
      </c>
      <c r="F922">
        <v>1.9296053989999999</v>
      </c>
    </row>
    <row r="923" spans="2:6" x14ac:dyDescent="0.25">
      <c r="B923">
        <v>0.62829999999999997</v>
      </c>
      <c r="C923">
        <v>1</v>
      </c>
      <c r="D923">
        <v>3.7107801000000003E-2</v>
      </c>
      <c r="E923">
        <v>0.37107801299999998</v>
      </c>
      <c r="F923">
        <v>1.8553900640000001</v>
      </c>
    </row>
    <row r="924" spans="2:6" x14ac:dyDescent="0.25">
      <c r="B924">
        <v>0.65971500000000005</v>
      </c>
      <c r="C924">
        <v>1</v>
      </c>
      <c r="D924">
        <v>3.5712228999999998E-2</v>
      </c>
      <c r="E924">
        <v>0.35712229499999998</v>
      </c>
      <c r="F924">
        <v>1.785611474</v>
      </c>
    </row>
    <row r="925" spans="2:6" x14ac:dyDescent="0.25">
      <c r="B925">
        <v>0.69113000000000002</v>
      </c>
      <c r="C925">
        <v>1</v>
      </c>
      <c r="D925">
        <v>3.4398854999999999E-2</v>
      </c>
      <c r="E925">
        <v>0.343988554</v>
      </c>
      <c r="F925">
        <v>1.7199427700000001</v>
      </c>
    </row>
    <row r="926" spans="2:6" x14ac:dyDescent="0.25">
      <c r="B926">
        <v>0.72254499999999999</v>
      </c>
      <c r="C926">
        <v>1</v>
      </c>
      <c r="D926">
        <v>3.3161712000000003E-2</v>
      </c>
      <c r="E926">
        <v>0.33161711799999999</v>
      </c>
      <c r="F926">
        <v>1.6580855910000001</v>
      </c>
    </row>
    <row r="927" spans="2:6" x14ac:dyDescent="0.25">
      <c r="B927">
        <v>0.75395999999999996</v>
      </c>
      <c r="C927">
        <v>1</v>
      </c>
      <c r="D927">
        <v>3.1995344000000002E-2</v>
      </c>
      <c r="E927">
        <v>0.31995344199999998</v>
      </c>
      <c r="F927">
        <v>1.5997672119999999</v>
      </c>
    </row>
    <row r="928" spans="2:6" x14ac:dyDescent="0.25">
      <c r="B928">
        <v>0.78537500000000005</v>
      </c>
      <c r="C928">
        <v>1</v>
      </c>
      <c r="D928">
        <v>3.089476E-2</v>
      </c>
      <c r="E928">
        <v>0.30894760199999999</v>
      </c>
      <c r="F928">
        <v>1.544738009</v>
      </c>
    </row>
    <row r="929" spans="2:6" x14ac:dyDescent="0.25">
      <c r="B929">
        <v>0.81679000000000002</v>
      </c>
      <c r="C929">
        <v>1</v>
      </c>
      <c r="D929">
        <v>2.9855383999999999E-2</v>
      </c>
      <c r="E929">
        <v>0.29855383899999999</v>
      </c>
      <c r="F929">
        <v>1.4927691949999999</v>
      </c>
    </row>
    <row r="930" spans="2:6" x14ac:dyDescent="0.25">
      <c r="B930">
        <v>0.84820499999999999</v>
      </c>
      <c r="C930">
        <v>1</v>
      </c>
      <c r="D930">
        <v>2.8873016000000001E-2</v>
      </c>
      <c r="E930">
        <v>0.28873016200000001</v>
      </c>
      <c r="F930">
        <v>1.443650812</v>
      </c>
    </row>
    <row r="931" spans="2:6" x14ac:dyDescent="0.25">
      <c r="B931">
        <v>0.87961999999999996</v>
      </c>
      <c r="C931">
        <v>1</v>
      </c>
      <c r="D931">
        <v>2.7943798999999998E-2</v>
      </c>
      <c r="E931">
        <v>0.279437987</v>
      </c>
      <c r="F931">
        <v>1.397189937</v>
      </c>
    </row>
    <row r="932" spans="2:6" x14ac:dyDescent="0.25">
      <c r="B932">
        <v>0.91103500000000004</v>
      </c>
      <c r="C932">
        <v>1</v>
      </c>
      <c r="D932">
        <v>2.7064181999999999E-2</v>
      </c>
      <c r="E932">
        <v>0.27064181599999998</v>
      </c>
      <c r="F932">
        <v>1.353209079</v>
      </c>
    </row>
    <row r="933" spans="2:6" x14ac:dyDescent="0.25">
      <c r="B933">
        <v>0.94245000000000001</v>
      </c>
      <c r="C933">
        <v>1</v>
      </c>
      <c r="D933">
        <v>2.6230895000000001E-2</v>
      </c>
      <c r="E933">
        <v>0.26230894799999999</v>
      </c>
      <c r="F933">
        <v>1.3115447419999999</v>
      </c>
    </row>
    <row r="934" spans="2:6" x14ac:dyDescent="0.25">
      <c r="B934">
        <v>0.97386499999999998</v>
      </c>
      <c r="C934">
        <v>1</v>
      </c>
      <c r="D934">
        <v>2.5440923000000001E-2</v>
      </c>
      <c r="E934">
        <v>0.25440922799999999</v>
      </c>
      <c r="F934">
        <v>1.27204614</v>
      </c>
    </row>
    <row r="935" spans="2:6" x14ac:dyDescent="0.25">
      <c r="B935">
        <v>1.00528</v>
      </c>
      <c r="C935">
        <v>1</v>
      </c>
      <c r="D935">
        <v>2.4691481000000001E-2</v>
      </c>
      <c r="E935">
        <v>0.24691480800000001</v>
      </c>
      <c r="F935">
        <v>1.234574042</v>
      </c>
    </row>
    <row r="936" spans="2:6" x14ac:dyDescent="0.25">
      <c r="B936">
        <v>1.0366949999999999</v>
      </c>
      <c r="C936">
        <v>1</v>
      </c>
      <c r="D936">
        <v>2.3979995E-2</v>
      </c>
      <c r="E936">
        <v>0.23979994700000001</v>
      </c>
      <c r="F936">
        <v>1.198999736</v>
      </c>
    </row>
    <row r="937" spans="2:6" x14ac:dyDescent="0.25">
      <c r="B937">
        <v>1.0681099999999999</v>
      </c>
      <c r="C937">
        <v>1</v>
      </c>
      <c r="D937">
        <v>2.3304082E-2</v>
      </c>
      <c r="E937">
        <v>0.23304081800000001</v>
      </c>
      <c r="F937">
        <v>1.1652040889999999</v>
      </c>
    </row>
    <row r="938" spans="2:6" x14ac:dyDescent="0.25">
      <c r="B938">
        <v>1.0995250000000001</v>
      </c>
      <c r="C938">
        <v>1</v>
      </c>
      <c r="D938">
        <v>2.2661534000000001E-2</v>
      </c>
      <c r="E938">
        <v>0.226615342</v>
      </c>
      <c r="F938">
        <v>1.1330767079999999</v>
      </c>
    </row>
    <row r="939" spans="2:6" x14ac:dyDescent="0.25">
      <c r="B939">
        <v>1.1309400000000001</v>
      </c>
      <c r="C939">
        <v>1</v>
      </c>
      <c r="D939">
        <v>2.2050303E-2</v>
      </c>
      <c r="E939">
        <v>0.22050303499999999</v>
      </c>
      <c r="F939">
        <v>1.102515173</v>
      </c>
    </row>
    <row r="940" spans="2:6" x14ac:dyDescent="0.25">
      <c r="B940">
        <v>1.162355</v>
      </c>
      <c r="C940">
        <v>1</v>
      </c>
      <c r="D940">
        <v>2.1468487000000001E-2</v>
      </c>
      <c r="E940">
        <v>0.214684871</v>
      </c>
      <c r="F940">
        <v>1.0734243530000001</v>
      </c>
    </row>
    <row r="941" spans="2:6" x14ac:dyDescent="0.25">
      <c r="B941">
        <v>1.19377</v>
      </c>
      <c r="C941">
        <v>1</v>
      </c>
      <c r="D941">
        <v>2.0914315999999999E-2</v>
      </c>
      <c r="E941">
        <v>0.209143156</v>
      </c>
      <c r="F941">
        <v>1.0457157800000001</v>
      </c>
    </row>
    <row r="942" spans="2:6" x14ac:dyDescent="0.25">
      <c r="B942">
        <v>1.225185</v>
      </c>
      <c r="C942">
        <v>1</v>
      </c>
      <c r="D942">
        <v>2.0386141999999999E-2</v>
      </c>
      <c r="E942">
        <v>0.20386141499999999</v>
      </c>
      <c r="F942">
        <v>1.019307076</v>
      </c>
    </row>
    <row r="943" spans="2:6" x14ac:dyDescent="0.25">
      <c r="B943">
        <v>1.2565999999999999</v>
      </c>
      <c r="C943">
        <v>1</v>
      </c>
      <c r="D943">
        <v>1.9882429E-2</v>
      </c>
      <c r="E943">
        <v>0.19882428999999999</v>
      </c>
      <c r="F943">
        <v>0.99412144800000002</v>
      </c>
    </row>
    <row r="944" spans="2:6" x14ac:dyDescent="0.25">
      <c r="B944">
        <v>1.2880149999999999</v>
      </c>
      <c r="C944">
        <v>1</v>
      </c>
      <c r="D944">
        <v>1.9401743999999999E-2</v>
      </c>
      <c r="E944">
        <v>0.19401744200000001</v>
      </c>
      <c r="F944">
        <v>0.97008720800000003</v>
      </c>
    </row>
    <row r="945" spans="2:6" x14ac:dyDescent="0.25">
      <c r="B945">
        <v>1.3194300000000001</v>
      </c>
      <c r="C945">
        <v>1</v>
      </c>
      <c r="D945">
        <v>1.8942746999999999E-2</v>
      </c>
      <c r="E945">
        <v>0.18942746999999999</v>
      </c>
      <c r="F945">
        <v>0.94713734999999999</v>
      </c>
    </row>
    <row r="946" spans="2:6" x14ac:dyDescent="0.25">
      <c r="B946">
        <v>1.3508450000000001</v>
      </c>
      <c r="C946">
        <v>1</v>
      </c>
      <c r="D946">
        <v>1.8504183E-2</v>
      </c>
      <c r="E946">
        <v>0.18504183199999999</v>
      </c>
      <c r="F946">
        <v>0.92520915999999997</v>
      </c>
    </row>
    <row r="947" spans="2:6" x14ac:dyDescent="0.25">
      <c r="B947">
        <v>1.38226</v>
      </c>
      <c r="C947">
        <v>1</v>
      </c>
      <c r="D947">
        <v>1.8084876999999999E-2</v>
      </c>
      <c r="E947">
        <v>0.18084877099999999</v>
      </c>
      <c r="F947">
        <v>0.90424385299999999</v>
      </c>
    </row>
    <row r="948" spans="2:6" x14ac:dyDescent="0.25">
      <c r="B948">
        <v>1.413675</v>
      </c>
      <c r="C948">
        <v>1</v>
      </c>
      <c r="D948">
        <v>1.7683725000000001E-2</v>
      </c>
      <c r="E948">
        <v>0.176837249</v>
      </c>
      <c r="F948">
        <v>0.88418624700000004</v>
      </c>
    </row>
    <row r="949" spans="2:6" x14ac:dyDescent="0.25">
      <c r="B949">
        <v>1.44509</v>
      </c>
      <c r="C949">
        <v>1</v>
      </c>
      <c r="D949">
        <v>1.7299689E-2</v>
      </c>
      <c r="E949">
        <v>0.17299689100000001</v>
      </c>
      <c r="F949">
        <v>0.86498445700000004</v>
      </c>
    </row>
    <row r="950" spans="2:6" x14ac:dyDescent="0.25">
      <c r="B950">
        <v>1.476505</v>
      </c>
      <c r="C950">
        <v>1</v>
      </c>
      <c r="D950">
        <v>1.6931792000000001E-2</v>
      </c>
      <c r="E950">
        <v>0.16931792400000001</v>
      </c>
      <c r="F950">
        <v>0.84658961899999996</v>
      </c>
    </row>
    <row r="951" spans="2:6" x14ac:dyDescent="0.25">
      <c r="B951">
        <v>1.5079199999999999</v>
      </c>
      <c r="C951">
        <v>1</v>
      </c>
      <c r="D951">
        <v>1.6579112999999999E-2</v>
      </c>
      <c r="E951">
        <v>0.16579112600000001</v>
      </c>
      <c r="F951">
        <v>0.828955632</v>
      </c>
    </row>
    <row r="952" spans="2:6" x14ac:dyDescent="0.25">
      <c r="B952">
        <v>1.5393349999999999</v>
      </c>
      <c r="C952">
        <v>1</v>
      </c>
      <c r="D952">
        <v>1.6240778000000001E-2</v>
      </c>
      <c r="E952">
        <v>0.162407783</v>
      </c>
      <c r="F952">
        <v>0.81203891500000003</v>
      </c>
    </row>
    <row r="953" spans="2:6" x14ac:dyDescent="0.25">
      <c r="B953">
        <v>1.5707500000000001</v>
      </c>
      <c r="C953">
        <v>1</v>
      </c>
      <c r="D953">
        <v>1.5915964000000001E-2</v>
      </c>
      <c r="E953">
        <v>0.15915963699999999</v>
      </c>
      <c r="F953">
        <v>0.79579818599999996</v>
      </c>
    </row>
    <row r="954" spans="2:6" x14ac:dyDescent="0.25">
      <c r="B954">
        <v>1.6021650000000001</v>
      </c>
      <c r="C954">
        <v>1</v>
      </c>
      <c r="D954">
        <v>1.5611565000000001E-2</v>
      </c>
      <c r="E954">
        <v>0.15611565299999999</v>
      </c>
      <c r="F954">
        <v>0.78057826299999999</v>
      </c>
    </row>
    <row r="955" spans="2:6" x14ac:dyDescent="0.25">
      <c r="B955">
        <v>1.63358</v>
      </c>
      <c r="C955">
        <v>1</v>
      </c>
      <c r="D955">
        <v>1.5334008E-2</v>
      </c>
      <c r="E955">
        <v>0.15334008199999999</v>
      </c>
      <c r="F955">
        <v>0.76670040900000003</v>
      </c>
    </row>
    <row r="956" spans="2:6" x14ac:dyDescent="0.25">
      <c r="B956">
        <v>1.664995</v>
      </c>
      <c r="C956">
        <v>1</v>
      </c>
      <c r="D956">
        <v>1.5081850000000001E-2</v>
      </c>
      <c r="E956">
        <v>0.15081850099999999</v>
      </c>
      <c r="F956">
        <v>0.75409250500000002</v>
      </c>
    </row>
    <row r="957" spans="2:6" x14ac:dyDescent="0.25">
      <c r="B957">
        <v>1.69641</v>
      </c>
      <c r="C957">
        <v>1</v>
      </c>
      <c r="D957">
        <v>1.4853806000000001E-2</v>
      </c>
      <c r="E957">
        <v>0.148538065</v>
      </c>
      <c r="F957">
        <v>0.74269032400000001</v>
      </c>
    </row>
    <row r="958" spans="2:6" x14ac:dyDescent="0.25">
      <c r="B958">
        <v>1.7278249999999999</v>
      </c>
      <c r="C958">
        <v>1</v>
      </c>
      <c r="D958">
        <v>1.4648737E-2</v>
      </c>
      <c r="E958">
        <v>0.14648737000000001</v>
      </c>
      <c r="F958">
        <v>0.73243685199999997</v>
      </c>
    </row>
    <row r="959" spans="2:6" x14ac:dyDescent="0.25">
      <c r="B959">
        <v>1.7592399999999999</v>
      </c>
      <c r="C959">
        <v>1</v>
      </c>
      <c r="D959">
        <v>1.4465634E-2</v>
      </c>
      <c r="E959">
        <v>0.14465633999999999</v>
      </c>
      <c r="F959">
        <v>0.72328170199999997</v>
      </c>
    </row>
    <row r="960" spans="2:6" x14ac:dyDescent="0.25">
      <c r="B960">
        <v>1.7906550000000001</v>
      </c>
      <c r="C960">
        <v>1</v>
      </c>
      <c r="D960">
        <v>1.4303612E-2</v>
      </c>
      <c r="E960">
        <v>0.14303612199999999</v>
      </c>
      <c r="F960">
        <v>0.71518060800000005</v>
      </c>
    </row>
    <row r="961" spans="2:6" x14ac:dyDescent="0.25">
      <c r="B961">
        <v>1.8220700000000001</v>
      </c>
      <c r="C961">
        <v>1</v>
      </c>
      <c r="D961">
        <v>1.41619E-2</v>
      </c>
      <c r="E961">
        <v>0.141618997</v>
      </c>
      <c r="F961">
        <v>0.70809498500000001</v>
      </c>
    </row>
    <row r="962" spans="2:6" x14ac:dyDescent="0.25">
      <c r="B962">
        <v>1.853485</v>
      </c>
      <c r="C962">
        <v>1</v>
      </c>
      <c r="D962">
        <v>1.4039830999999999E-2</v>
      </c>
      <c r="E962">
        <v>0.140398312</v>
      </c>
      <c r="F962">
        <v>0.70199155800000002</v>
      </c>
    </row>
    <row r="963" spans="2:6" x14ac:dyDescent="0.25">
      <c r="B963">
        <v>1.8849</v>
      </c>
      <c r="C963">
        <v>1</v>
      </c>
      <c r="D963">
        <v>1.3936841E-2</v>
      </c>
      <c r="E963">
        <v>0.139368408</v>
      </c>
      <c r="F963">
        <v>0.69684203899999997</v>
      </c>
    </row>
    <row r="964" spans="2:6" x14ac:dyDescent="0.25">
      <c r="B964">
        <v>1.916315</v>
      </c>
      <c r="C964">
        <v>1</v>
      </c>
      <c r="D964">
        <v>1.3852457E-2</v>
      </c>
      <c r="E964">
        <v>0.13852457300000001</v>
      </c>
      <c r="F964">
        <v>0.69262286500000003</v>
      </c>
    </row>
    <row r="965" spans="2:6" x14ac:dyDescent="0.25">
      <c r="B965">
        <v>1.94773</v>
      </c>
      <c r="C965">
        <v>1</v>
      </c>
      <c r="D965">
        <v>1.3786299E-2</v>
      </c>
      <c r="E965">
        <v>0.13786299499999999</v>
      </c>
      <c r="F965">
        <v>0.68931497399999997</v>
      </c>
    </row>
    <row r="966" spans="2:6" x14ac:dyDescent="0.25">
      <c r="B966">
        <v>1.9791449999999999</v>
      </c>
      <c r="C966">
        <v>1</v>
      </c>
      <c r="D966">
        <v>1.3738073E-2</v>
      </c>
      <c r="E966">
        <v>0.13738072700000001</v>
      </c>
      <c r="F966">
        <v>0.68690363399999999</v>
      </c>
    </row>
    <row r="967" spans="2:6" x14ac:dyDescent="0.25">
      <c r="B967">
        <v>2.0105599999999999</v>
      </c>
      <c r="C967">
        <v>1</v>
      </c>
      <c r="D967">
        <v>1.3707565999999999E-2</v>
      </c>
      <c r="E967">
        <v>0.13707566099999999</v>
      </c>
      <c r="F967">
        <v>0.68537830600000005</v>
      </c>
    </row>
    <row r="968" spans="2:6" x14ac:dyDescent="0.25">
      <c r="B968">
        <v>2.0419749999999999</v>
      </c>
      <c r="C968">
        <v>1</v>
      </c>
      <c r="D968">
        <v>1.3694651E-2</v>
      </c>
      <c r="E968">
        <v>0.13694650899999999</v>
      </c>
      <c r="F968">
        <v>0.68473254699999997</v>
      </c>
    </row>
    <row r="969" spans="2:6" x14ac:dyDescent="0.25">
      <c r="B969">
        <v>2.0733899999999998</v>
      </c>
      <c r="C969">
        <v>1</v>
      </c>
      <c r="D969">
        <v>1.3699279E-2</v>
      </c>
      <c r="E969">
        <v>0.136992791</v>
      </c>
      <c r="F969">
        <v>0.68496395499999996</v>
      </c>
    </row>
    <row r="970" spans="2:6" x14ac:dyDescent="0.25">
      <c r="B970">
        <v>2.1048049999999998</v>
      </c>
      <c r="C970">
        <v>1</v>
      </c>
      <c r="D970">
        <v>1.3721483E-2</v>
      </c>
      <c r="E970">
        <v>0.13721482900000001</v>
      </c>
      <c r="F970">
        <v>0.68607414700000002</v>
      </c>
    </row>
    <row r="971" spans="2:6" x14ac:dyDescent="0.25">
      <c r="B971">
        <v>2.1362199999999998</v>
      </c>
      <c r="C971">
        <v>1</v>
      </c>
      <c r="D971">
        <v>1.3761374999999999E-2</v>
      </c>
      <c r="E971">
        <v>0.137613754</v>
      </c>
      <c r="F971">
        <v>0.68806876800000005</v>
      </c>
    </row>
    <row r="972" spans="2:6" x14ac:dyDescent="0.25">
      <c r="B972">
        <v>2.1676350000000002</v>
      </c>
      <c r="C972">
        <v>1</v>
      </c>
      <c r="D972">
        <v>1.3819151E-2</v>
      </c>
      <c r="E972">
        <v>0.13819150999999999</v>
      </c>
      <c r="F972">
        <v>0.690957551</v>
      </c>
    </row>
    <row r="973" spans="2:6" x14ac:dyDescent="0.25">
      <c r="B973">
        <v>2.1990500000000002</v>
      </c>
      <c r="C973">
        <v>1</v>
      </c>
      <c r="D973">
        <v>1.3895088E-2</v>
      </c>
      <c r="E973">
        <v>0.138950879</v>
      </c>
      <c r="F973">
        <v>0.694754396</v>
      </c>
    </row>
    <row r="974" spans="2:6" x14ac:dyDescent="0.25">
      <c r="B974">
        <v>2.2304650000000001</v>
      </c>
      <c r="C974">
        <v>1</v>
      </c>
      <c r="D974">
        <v>1.398955E-2</v>
      </c>
      <c r="E974">
        <v>0.13989550100000001</v>
      </c>
      <c r="F974">
        <v>0.69947750399999997</v>
      </c>
    </row>
    <row r="975" spans="2:6" x14ac:dyDescent="0.25">
      <c r="B975">
        <v>2.2618800000000001</v>
      </c>
      <c r="C975">
        <v>1</v>
      </c>
      <c r="D975">
        <v>1.4102991E-2</v>
      </c>
      <c r="E975">
        <v>0.14102990700000001</v>
      </c>
      <c r="F975">
        <v>0.70514953700000005</v>
      </c>
    </row>
    <row r="976" spans="2:6" x14ac:dyDescent="0.25">
      <c r="B976">
        <v>2.2932950000000001</v>
      </c>
      <c r="C976">
        <v>1</v>
      </c>
      <c r="D976">
        <v>1.4235957E-2</v>
      </c>
      <c r="E976">
        <v>0.14235956599999999</v>
      </c>
      <c r="F976">
        <v>0.71179782800000002</v>
      </c>
    </row>
    <row r="977" spans="2:6" x14ac:dyDescent="0.25">
      <c r="B977">
        <v>2.3247100000000001</v>
      </c>
      <c r="C977">
        <v>1</v>
      </c>
      <c r="D977">
        <v>1.4389093E-2</v>
      </c>
      <c r="E977">
        <v>0.143890928</v>
      </c>
      <c r="F977">
        <v>0.71945463799999998</v>
      </c>
    </row>
    <row r="978" spans="2:6" x14ac:dyDescent="0.25">
      <c r="B978">
        <v>2.356125</v>
      </c>
      <c r="C978">
        <v>1</v>
      </c>
      <c r="D978">
        <v>1.4563148999999999E-2</v>
      </c>
      <c r="E978">
        <v>0.145631492</v>
      </c>
      <c r="F978">
        <v>0.72815745799999998</v>
      </c>
    </row>
    <row r="979" spans="2:6" x14ac:dyDescent="0.25">
      <c r="B979">
        <v>2.38754</v>
      </c>
      <c r="C979">
        <v>1</v>
      </c>
      <c r="D979">
        <v>1.4758986999999999E-2</v>
      </c>
      <c r="E979">
        <v>0.14758987200000001</v>
      </c>
      <c r="F979">
        <v>0.73794936200000005</v>
      </c>
    </row>
    <row r="980" spans="2:6" x14ac:dyDescent="0.25">
      <c r="B980">
        <v>2.418955</v>
      </c>
      <c r="C980">
        <v>1</v>
      </c>
      <c r="D980">
        <v>1.4977588999999999E-2</v>
      </c>
      <c r="E980">
        <v>0.149775886</v>
      </c>
      <c r="F980">
        <v>0.74887943199999996</v>
      </c>
    </row>
    <row r="981" spans="2:6" x14ac:dyDescent="0.25">
      <c r="B981">
        <v>2.4503699999999999</v>
      </c>
      <c r="C981">
        <v>1</v>
      </c>
      <c r="D981">
        <v>1.5220065E-2</v>
      </c>
      <c r="E981">
        <v>0.15220064699999999</v>
      </c>
      <c r="F981">
        <v>0.76100323400000003</v>
      </c>
    </row>
    <row r="982" spans="2:6" x14ac:dyDescent="0.25">
      <c r="B982">
        <v>2.4817849999999999</v>
      </c>
      <c r="C982">
        <v>1</v>
      </c>
      <c r="D982">
        <v>1.5487668E-2</v>
      </c>
      <c r="E982">
        <v>0.15487667499999999</v>
      </c>
      <c r="F982">
        <v>0.77438337700000004</v>
      </c>
    </row>
    <row r="983" spans="2:6" x14ac:dyDescent="0.25">
      <c r="B983">
        <v>2.5131999999999999</v>
      </c>
      <c r="C983">
        <v>1</v>
      </c>
      <c r="D983">
        <v>1.5781803E-2</v>
      </c>
      <c r="E983">
        <v>0.15781803</v>
      </c>
      <c r="F983">
        <v>0.78909015100000002</v>
      </c>
    </row>
    <row r="984" spans="2:6" x14ac:dyDescent="0.25">
      <c r="B984">
        <v>2.5446149999999998</v>
      </c>
      <c r="C984">
        <v>1</v>
      </c>
      <c r="D984">
        <v>1.6104045000000001E-2</v>
      </c>
      <c r="E984">
        <v>0.161040452</v>
      </c>
      <c r="F984">
        <v>0.805202262</v>
      </c>
    </row>
    <row r="985" spans="2:6" x14ac:dyDescent="0.25">
      <c r="B985">
        <v>2.5760299999999998</v>
      </c>
      <c r="C985">
        <v>1</v>
      </c>
      <c r="D985">
        <v>1.6456153000000001E-2</v>
      </c>
      <c r="E985">
        <v>0.16456153300000001</v>
      </c>
      <c r="F985">
        <v>0.82280766699999996</v>
      </c>
    </row>
    <row r="986" spans="2:6" x14ac:dyDescent="0.25">
      <c r="B986">
        <v>2.6074449999999998</v>
      </c>
      <c r="C986">
        <v>1</v>
      </c>
      <c r="D986">
        <v>1.6840091000000001E-2</v>
      </c>
      <c r="E986">
        <v>0.16840090699999999</v>
      </c>
      <c r="F986">
        <v>0.84200453600000003</v>
      </c>
    </row>
    <row r="987" spans="2:6" x14ac:dyDescent="0.25">
      <c r="B987">
        <v>2.6388600000000002</v>
      </c>
      <c r="C987">
        <v>1</v>
      </c>
      <c r="D987">
        <v>1.7258046999999999E-2</v>
      </c>
      <c r="E987">
        <v>0.17258047000000001</v>
      </c>
      <c r="F987">
        <v>0.86290234899999996</v>
      </c>
    </row>
    <row r="988" spans="2:6" x14ac:dyDescent="0.25">
      <c r="B988">
        <v>2.6702750000000002</v>
      </c>
      <c r="C988">
        <v>1</v>
      </c>
      <c r="D988">
        <v>1.7712463000000001E-2</v>
      </c>
      <c r="E988">
        <v>0.17712463000000001</v>
      </c>
      <c r="F988">
        <v>0.88562314799999997</v>
      </c>
    </row>
    <row r="989" spans="2:6" x14ac:dyDescent="0.25">
      <c r="B989">
        <v>2.7016900000000001</v>
      </c>
      <c r="C989">
        <v>1</v>
      </c>
      <c r="D989">
        <v>1.820606E-2</v>
      </c>
      <c r="E989">
        <v>0.18206059499999999</v>
      </c>
      <c r="F989">
        <v>0.91030297699999996</v>
      </c>
    </row>
    <row r="990" spans="2:6" x14ac:dyDescent="0.25">
      <c r="B990">
        <v>2.7331050000000001</v>
      </c>
      <c r="C990">
        <v>1</v>
      </c>
      <c r="D990">
        <v>1.8741871E-2</v>
      </c>
      <c r="E990">
        <v>0.18741870599999999</v>
      </c>
      <c r="F990">
        <v>0.93709352899999998</v>
      </c>
    </row>
    <row r="991" spans="2:6" x14ac:dyDescent="0.25">
      <c r="B991">
        <v>2.7645200000000001</v>
      </c>
      <c r="C991">
        <v>1</v>
      </c>
      <c r="D991">
        <v>1.9323281000000001E-2</v>
      </c>
      <c r="E991">
        <v>0.19323280700000001</v>
      </c>
      <c r="F991">
        <v>0.96616403500000003</v>
      </c>
    </row>
    <row r="992" spans="2:6" x14ac:dyDescent="0.25">
      <c r="B992">
        <v>2.7959350000000001</v>
      </c>
      <c r="C992">
        <v>1</v>
      </c>
      <c r="D992">
        <v>1.9954069000000001E-2</v>
      </c>
      <c r="E992">
        <v>0.19954068699999999</v>
      </c>
      <c r="F992">
        <v>0.99770343299999997</v>
      </c>
    </row>
    <row r="993" spans="2:6" x14ac:dyDescent="0.25">
      <c r="B993">
        <v>2.82735</v>
      </c>
      <c r="C993">
        <v>1</v>
      </c>
      <c r="D993">
        <v>2.0638457999999998E-2</v>
      </c>
      <c r="E993">
        <v>0.20638457499999999</v>
      </c>
      <c r="F993">
        <v>1.0319228760000001</v>
      </c>
    </row>
    <row r="994" spans="2:6" x14ac:dyDescent="0.25">
      <c r="B994">
        <v>2.858765</v>
      </c>
      <c r="C994">
        <v>1</v>
      </c>
      <c r="D994">
        <v>2.1381172E-2</v>
      </c>
      <c r="E994">
        <v>0.21381172200000001</v>
      </c>
      <c r="F994">
        <v>1.069058609</v>
      </c>
    </row>
    <row r="995" spans="2:6" x14ac:dyDescent="0.25">
      <c r="B995">
        <v>2.89018</v>
      </c>
      <c r="C995">
        <v>1</v>
      </c>
      <c r="D995">
        <v>2.2187505999999999E-2</v>
      </c>
      <c r="E995">
        <v>0.22187506200000001</v>
      </c>
      <c r="F995">
        <v>1.1093753079999999</v>
      </c>
    </row>
    <row r="996" spans="2:6" x14ac:dyDescent="0.25">
      <c r="B996">
        <v>2.9215949999999999</v>
      </c>
      <c r="C996">
        <v>1</v>
      </c>
      <c r="D996">
        <v>2.3063398999999998E-2</v>
      </c>
      <c r="E996">
        <v>0.23063398800000001</v>
      </c>
      <c r="F996">
        <v>1.1531699390000001</v>
      </c>
    </row>
    <row r="997" spans="2:6" x14ac:dyDescent="0.25">
      <c r="B997">
        <v>2.9530099999999999</v>
      </c>
      <c r="C997">
        <v>1</v>
      </c>
      <c r="D997">
        <v>2.4015524999999999E-2</v>
      </c>
      <c r="E997">
        <v>0.24015524799999999</v>
      </c>
      <c r="F997">
        <v>1.200776241</v>
      </c>
    </row>
    <row r="998" spans="2:6" x14ac:dyDescent="0.25">
      <c r="B998">
        <v>2.9844249999999999</v>
      </c>
      <c r="C998">
        <v>1</v>
      </c>
      <c r="D998">
        <v>2.5051398999999999E-2</v>
      </c>
      <c r="E998">
        <v>0.25051398899999999</v>
      </c>
      <c r="F998">
        <v>1.2525699459999999</v>
      </c>
    </row>
    <row r="999" spans="2:6" x14ac:dyDescent="0.25">
      <c r="B999">
        <v>3.0158399999999999</v>
      </c>
      <c r="C999">
        <v>1</v>
      </c>
      <c r="D999">
        <v>2.6179496999999999E-2</v>
      </c>
      <c r="E999">
        <v>0.26179497299999999</v>
      </c>
      <c r="F999">
        <v>1.3089748670000001</v>
      </c>
    </row>
    <row r="1000" spans="2:6" x14ac:dyDescent="0.25">
      <c r="B1000">
        <v>3.0472549999999998</v>
      </c>
      <c r="C1000">
        <v>1</v>
      </c>
      <c r="D1000">
        <v>2.74094E-2</v>
      </c>
      <c r="E1000">
        <v>0.27409400499999997</v>
      </c>
      <c r="F1000">
        <v>1.3704700249999999</v>
      </c>
    </row>
    <row r="1001" spans="2:6" x14ac:dyDescent="0.25">
      <c r="B1001">
        <v>3.0786699999999998</v>
      </c>
      <c r="C1001">
        <v>1</v>
      </c>
      <c r="D1001">
        <v>2.875196E-2</v>
      </c>
      <c r="E1001">
        <v>0.28751960199999999</v>
      </c>
      <c r="F1001">
        <v>1.4375980079999999</v>
      </c>
    </row>
    <row r="1002" spans="2:6" x14ac:dyDescent="0.25">
      <c r="B1002">
        <v>3.1100850000000002</v>
      </c>
      <c r="C1002">
        <v>1</v>
      </c>
      <c r="D1002">
        <v>3.0219495999999998E-2</v>
      </c>
      <c r="E1002">
        <v>0.30219496299999998</v>
      </c>
      <c r="F1002">
        <v>1.5109748160000001</v>
      </c>
    </row>
    <row r="1003" spans="2:6" x14ac:dyDescent="0.25">
      <c r="B1003">
        <v>3.1415000000000002</v>
      </c>
      <c r="C1003">
        <v>1</v>
      </c>
      <c r="D1003">
        <v>3.1826029999999998E-2</v>
      </c>
      <c r="E1003">
        <v>0.318260296</v>
      </c>
      <c r="F1003">
        <v>1.5913014780000001</v>
      </c>
    </row>
    <row r="1004" spans="2:6" x14ac:dyDescent="0.25">
      <c r="B1004">
        <v>3.1414999999999998E-2</v>
      </c>
      <c r="C1004">
        <v>1.1000000000000001</v>
      </c>
      <c r="D1004">
        <v>8.5442380999999998E-2</v>
      </c>
      <c r="E1004">
        <v>0.85442381199999995</v>
      </c>
      <c r="F1004">
        <v>4.2721190599999996</v>
      </c>
    </row>
    <row r="1005" spans="2:6" x14ac:dyDescent="0.25">
      <c r="B1005">
        <v>6.2829999999999997E-2</v>
      </c>
      <c r="C1005">
        <v>1.1000000000000001</v>
      </c>
      <c r="D1005">
        <v>8.0431785000000006E-2</v>
      </c>
      <c r="E1005">
        <v>0.80431785200000006</v>
      </c>
      <c r="F1005">
        <v>4.0215892579999997</v>
      </c>
    </row>
    <row r="1006" spans="2:6" x14ac:dyDescent="0.25">
      <c r="B1006">
        <v>9.4244999999999995E-2</v>
      </c>
      <c r="C1006">
        <v>1.1000000000000001</v>
      </c>
      <c r="D1006">
        <v>7.5830824000000005E-2</v>
      </c>
      <c r="E1006">
        <v>0.75830824200000002</v>
      </c>
      <c r="F1006">
        <v>3.7915412079999999</v>
      </c>
    </row>
    <row r="1007" spans="2:6" x14ac:dyDescent="0.25">
      <c r="B1007">
        <v>0.12565999999999999</v>
      </c>
      <c r="C1007">
        <v>1.1000000000000001</v>
      </c>
      <c r="D1007">
        <v>7.1598564000000003E-2</v>
      </c>
      <c r="E1007">
        <v>0.71598563900000001</v>
      </c>
      <c r="F1007">
        <v>3.5799281939999998</v>
      </c>
    </row>
    <row r="1008" spans="2:6" x14ac:dyDescent="0.25">
      <c r="B1008">
        <v>0.15707499999999999</v>
      </c>
      <c r="C1008">
        <v>1.1000000000000001</v>
      </c>
      <c r="D1008">
        <v>6.7698861999999999E-2</v>
      </c>
      <c r="E1008">
        <v>0.67698862000000004</v>
      </c>
      <c r="F1008">
        <v>3.3849431019999998</v>
      </c>
    </row>
    <row r="1009" spans="2:6" x14ac:dyDescent="0.25">
      <c r="B1009">
        <v>0.18848999999999999</v>
      </c>
      <c r="C1009">
        <v>1.1000000000000001</v>
      </c>
      <c r="D1009">
        <v>6.4099729999999994E-2</v>
      </c>
      <c r="E1009">
        <v>0.64099729900000002</v>
      </c>
      <c r="F1009">
        <v>3.2049864929999998</v>
      </c>
    </row>
    <row r="1010" spans="2:6" x14ac:dyDescent="0.25">
      <c r="B1010">
        <v>0.21990499999999999</v>
      </c>
      <c r="C1010">
        <v>1.1000000000000001</v>
      </c>
      <c r="D1010">
        <v>6.0772789000000001E-2</v>
      </c>
      <c r="E1010">
        <v>0.60772788600000005</v>
      </c>
      <c r="F1010">
        <v>3.0386394299999999</v>
      </c>
    </row>
    <row r="1011" spans="2:6" x14ac:dyDescent="0.25">
      <c r="B1011">
        <v>0.25131999999999999</v>
      </c>
      <c r="C1011">
        <v>1.1000000000000001</v>
      </c>
      <c r="D1011">
        <v>5.7692805E-2</v>
      </c>
      <c r="E1011">
        <v>0.57692805199999997</v>
      </c>
      <c r="F1011">
        <v>2.8846402609999999</v>
      </c>
    </row>
    <row r="1012" spans="2:6" x14ac:dyDescent="0.25">
      <c r="B1012">
        <v>0.28273500000000001</v>
      </c>
      <c r="C1012">
        <v>1.1000000000000001</v>
      </c>
      <c r="D1012">
        <v>5.4837295000000001E-2</v>
      </c>
      <c r="E1012">
        <v>0.54837294999999997</v>
      </c>
      <c r="F1012">
        <v>2.7418647489999999</v>
      </c>
    </row>
    <row r="1013" spans="2:6" x14ac:dyDescent="0.25">
      <c r="B1013">
        <v>0.31414999999999998</v>
      </c>
      <c r="C1013">
        <v>1.1000000000000001</v>
      </c>
      <c r="D1013">
        <v>5.2186179999999999E-2</v>
      </c>
      <c r="E1013">
        <v>0.52186180000000004</v>
      </c>
      <c r="F1013">
        <v>2.6093090000000001</v>
      </c>
    </row>
    <row r="1014" spans="2:6" x14ac:dyDescent="0.25">
      <c r="B1014">
        <v>0.34556500000000001</v>
      </c>
      <c r="C1014">
        <v>1.1000000000000001</v>
      </c>
      <c r="D1014">
        <v>4.9721494999999997E-2</v>
      </c>
      <c r="E1014">
        <v>0.49721495100000002</v>
      </c>
      <c r="F1014">
        <v>2.4860747550000002</v>
      </c>
    </row>
    <row r="1015" spans="2:6" x14ac:dyDescent="0.25">
      <c r="B1015">
        <v>0.37697999999999998</v>
      </c>
      <c r="C1015">
        <v>1.1000000000000001</v>
      </c>
      <c r="D1015">
        <v>4.7427134000000003E-2</v>
      </c>
      <c r="E1015">
        <v>0.47427134100000001</v>
      </c>
      <c r="F1015">
        <v>2.3713567069999999</v>
      </c>
    </row>
    <row r="1016" spans="2:6" x14ac:dyDescent="0.25">
      <c r="B1016">
        <v>0.40839500000000001</v>
      </c>
      <c r="C1016">
        <v>1.1000000000000001</v>
      </c>
      <c r="D1016">
        <v>4.5288630000000003E-2</v>
      </c>
      <c r="E1016">
        <v>0.45288630099999999</v>
      </c>
      <c r="F1016">
        <v>2.264431503</v>
      </c>
    </row>
    <row r="1017" spans="2:6" x14ac:dyDescent="0.25">
      <c r="B1017">
        <v>0.43980999999999998</v>
      </c>
      <c r="C1017">
        <v>1.1000000000000001</v>
      </c>
      <c r="D1017">
        <v>4.3292964000000003E-2</v>
      </c>
      <c r="E1017">
        <v>0.43292964299999998</v>
      </c>
      <c r="F1017">
        <v>2.1646482150000002</v>
      </c>
    </row>
    <row r="1018" spans="2:6" x14ac:dyDescent="0.25">
      <c r="B1018">
        <v>0.471225</v>
      </c>
      <c r="C1018">
        <v>1.1000000000000001</v>
      </c>
      <c r="D1018">
        <v>4.1428400999999997E-2</v>
      </c>
      <c r="E1018">
        <v>0.41428400900000001</v>
      </c>
      <c r="F1018">
        <v>2.071420045</v>
      </c>
    </row>
    <row r="1019" spans="2:6" x14ac:dyDescent="0.25">
      <c r="B1019">
        <v>0.50263999999999998</v>
      </c>
      <c r="C1019">
        <v>1.1000000000000001</v>
      </c>
      <c r="D1019">
        <v>3.9684341999999997E-2</v>
      </c>
      <c r="E1019">
        <v>0.396843418</v>
      </c>
      <c r="F1019">
        <v>1.984217092</v>
      </c>
    </row>
    <row r="1020" spans="2:6" x14ac:dyDescent="0.25">
      <c r="B1020">
        <v>0.53405499999999995</v>
      </c>
      <c r="C1020">
        <v>1.1000000000000001</v>
      </c>
      <c r="D1020">
        <v>3.8051201E-2</v>
      </c>
      <c r="E1020">
        <v>0.38051200699999999</v>
      </c>
      <c r="F1020">
        <v>1.902560037</v>
      </c>
    </row>
    <row r="1021" spans="2:6" x14ac:dyDescent="0.25">
      <c r="B1021">
        <v>0.56547000000000003</v>
      </c>
      <c r="C1021">
        <v>1.1000000000000001</v>
      </c>
      <c r="D1021">
        <v>3.6520292000000003E-2</v>
      </c>
      <c r="E1021">
        <v>0.36520292100000001</v>
      </c>
      <c r="F1021">
        <v>1.8260146070000001</v>
      </c>
    </row>
    <row r="1022" spans="2:6" x14ac:dyDescent="0.25">
      <c r="B1022">
        <v>0.596885</v>
      </c>
      <c r="C1022">
        <v>1.1000000000000001</v>
      </c>
      <c r="D1022">
        <v>3.5083734999999998E-2</v>
      </c>
      <c r="E1022">
        <v>0.35083734500000002</v>
      </c>
      <c r="F1022">
        <v>1.7541867259999999</v>
      </c>
    </row>
    <row r="1023" spans="2:6" x14ac:dyDescent="0.25">
      <c r="B1023">
        <v>0.62829999999999997</v>
      </c>
      <c r="C1023">
        <v>1.1000000000000001</v>
      </c>
      <c r="D1023">
        <v>3.3734365000000002E-2</v>
      </c>
      <c r="E1023">
        <v>0.337343648</v>
      </c>
      <c r="F1023">
        <v>1.68671824</v>
      </c>
    </row>
    <row r="1024" spans="2:6" x14ac:dyDescent="0.25">
      <c r="B1024">
        <v>0.65971500000000005</v>
      </c>
      <c r="C1024">
        <v>1.1000000000000001</v>
      </c>
      <c r="D1024">
        <v>3.2465662999999999E-2</v>
      </c>
      <c r="E1024">
        <v>0.324656632</v>
      </c>
      <c r="F1024">
        <v>1.623283158</v>
      </c>
    </row>
    <row r="1025" spans="2:6" x14ac:dyDescent="0.25">
      <c r="B1025">
        <v>0.69113000000000002</v>
      </c>
      <c r="C1025">
        <v>1.1000000000000001</v>
      </c>
      <c r="D1025">
        <v>3.1271686999999999E-2</v>
      </c>
      <c r="E1025">
        <v>0.31271686700000001</v>
      </c>
      <c r="F1025">
        <v>1.563584337</v>
      </c>
    </row>
    <row r="1026" spans="2:6" x14ac:dyDescent="0.25">
      <c r="B1026">
        <v>0.72254499999999999</v>
      </c>
      <c r="C1026">
        <v>1.1000000000000001</v>
      </c>
      <c r="D1026">
        <v>3.0147011000000001E-2</v>
      </c>
      <c r="E1026">
        <v>0.30147010699999999</v>
      </c>
      <c r="F1026">
        <v>1.507350537</v>
      </c>
    </row>
    <row r="1027" spans="2:6" x14ac:dyDescent="0.25">
      <c r="B1027">
        <v>0.75395999999999996</v>
      </c>
      <c r="C1027">
        <v>1.1000000000000001</v>
      </c>
      <c r="D1027">
        <v>2.9086676999999998E-2</v>
      </c>
      <c r="E1027">
        <v>0.290866766</v>
      </c>
      <c r="F1027">
        <v>1.4543338290000001</v>
      </c>
    </row>
    <row r="1028" spans="2:6" x14ac:dyDescent="0.25">
      <c r="B1028">
        <v>0.78537500000000005</v>
      </c>
      <c r="C1028">
        <v>1.1000000000000001</v>
      </c>
      <c r="D1028">
        <v>2.8086145999999999E-2</v>
      </c>
      <c r="E1028">
        <v>0.28086145600000001</v>
      </c>
      <c r="F1028">
        <v>1.4043072809999999</v>
      </c>
    </row>
    <row r="1029" spans="2:6" x14ac:dyDescent="0.25">
      <c r="B1029">
        <v>0.81679000000000002</v>
      </c>
      <c r="C1029">
        <v>1.1000000000000001</v>
      </c>
      <c r="D1029">
        <v>2.7141258000000001E-2</v>
      </c>
      <c r="E1029">
        <v>0.27141258099999999</v>
      </c>
      <c r="F1029">
        <v>1.357062904</v>
      </c>
    </row>
    <row r="1030" spans="2:6" x14ac:dyDescent="0.25">
      <c r="B1030">
        <v>0.84820499999999999</v>
      </c>
      <c r="C1030">
        <v>1.1000000000000001</v>
      </c>
      <c r="D1030">
        <v>2.6248197000000001E-2</v>
      </c>
      <c r="E1030">
        <v>0.26248196600000001</v>
      </c>
      <c r="F1030">
        <v>1.3124098289999999</v>
      </c>
    </row>
    <row r="1031" spans="2:6" x14ac:dyDescent="0.25">
      <c r="B1031">
        <v>0.87961999999999996</v>
      </c>
      <c r="C1031">
        <v>1.1000000000000001</v>
      </c>
      <c r="D1031">
        <v>2.5403452999999999E-2</v>
      </c>
      <c r="E1031">
        <v>0.25403453399999998</v>
      </c>
      <c r="F1031">
        <v>1.27017267</v>
      </c>
    </row>
    <row r="1032" spans="2:6" x14ac:dyDescent="0.25">
      <c r="B1032">
        <v>0.91103500000000004</v>
      </c>
      <c r="C1032">
        <v>1.1000000000000001</v>
      </c>
      <c r="D1032">
        <v>2.4603801000000002E-2</v>
      </c>
      <c r="E1032">
        <v>0.246038014</v>
      </c>
      <c r="F1032">
        <v>1.2301900720000001</v>
      </c>
    </row>
    <row r="1033" spans="2:6" x14ac:dyDescent="0.25">
      <c r="B1033">
        <v>0.94245000000000001</v>
      </c>
      <c r="C1033">
        <v>1.1000000000000001</v>
      </c>
      <c r="D1033">
        <v>2.3846268E-2</v>
      </c>
      <c r="E1033">
        <v>0.23846268000000001</v>
      </c>
      <c r="F1033">
        <v>1.1923134019999999</v>
      </c>
    </row>
    <row r="1034" spans="2:6" x14ac:dyDescent="0.25">
      <c r="B1034">
        <v>0.97386499999999998</v>
      </c>
      <c r="C1034">
        <v>1.1000000000000001</v>
      </c>
      <c r="D1034">
        <v>2.3128111999999999E-2</v>
      </c>
      <c r="E1034">
        <v>0.23128111600000001</v>
      </c>
      <c r="F1034">
        <v>1.1564055820000001</v>
      </c>
    </row>
    <row r="1035" spans="2:6" x14ac:dyDescent="0.25">
      <c r="B1035">
        <v>1.00528</v>
      </c>
      <c r="C1035">
        <v>1.1000000000000001</v>
      </c>
      <c r="D1035">
        <v>2.2446800999999999E-2</v>
      </c>
      <c r="E1035">
        <v>0.224468008</v>
      </c>
      <c r="F1035">
        <v>1.122340039</v>
      </c>
    </row>
    <row r="1036" spans="2:6" x14ac:dyDescent="0.25">
      <c r="B1036">
        <v>1.0366949999999999</v>
      </c>
      <c r="C1036">
        <v>1.1000000000000001</v>
      </c>
      <c r="D1036">
        <v>2.1799994999999999E-2</v>
      </c>
      <c r="E1036">
        <v>0.217999952</v>
      </c>
      <c r="F1036">
        <v>1.08999976</v>
      </c>
    </row>
    <row r="1037" spans="2:6" x14ac:dyDescent="0.25">
      <c r="B1037">
        <v>1.0681099999999999</v>
      </c>
      <c r="C1037">
        <v>1.1000000000000001</v>
      </c>
      <c r="D1037">
        <v>2.1185529000000002E-2</v>
      </c>
      <c r="E1037">
        <v>0.211855289</v>
      </c>
      <c r="F1037">
        <v>1.0592764450000001</v>
      </c>
    </row>
    <row r="1038" spans="2:6" x14ac:dyDescent="0.25">
      <c r="B1038">
        <v>1.0995250000000001</v>
      </c>
      <c r="C1038">
        <v>1.1000000000000001</v>
      </c>
      <c r="D1038">
        <v>2.0601395000000002E-2</v>
      </c>
      <c r="E1038">
        <v>0.206013947</v>
      </c>
      <c r="F1038">
        <v>1.030069734</v>
      </c>
    </row>
    <row r="1039" spans="2:6" x14ac:dyDescent="0.25">
      <c r="B1039">
        <v>1.1309400000000001</v>
      </c>
      <c r="C1039">
        <v>1.1000000000000001</v>
      </c>
      <c r="D1039">
        <v>2.0045730000000001E-2</v>
      </c>
      <c r="E1039">
        <v>0.200457304</v>
      </c>
      <c r="F1039">
        <v>1.002286521</v>
      </c>
    </row>
    <row r="1040" spans="2:6" x14ac:dyDescent="0.25">
      <c r="B1040">
        <v>1.162355</v>
      </c>
      <c r="C1040">
        <v>1.1000000000000001</v>
      </c>
      <c r="D1040">
        <v>1.9516806000000001E-2</v>
      </c>
      <c r="E1040">
        <v>0.195168064</v>
      </c>
      <c r="F1040">
        <v>0.97584032099999996</v>
      </c>
    </row>
    <row r="1041" spans="2:6" x14ac:dyDescent="0.25">
      <c r="B1041">
        <v>1.19377</v>
      </c>
      <c r="C1041">
        <v>1.1000000000000001</v>
      </c>
      <c r="D1041">
        <v>1.9013014000000002E-2</v>
      </c>
      <c r="E1041">
        <v>0.190130142</v>
      </c>
      <c r="F1041">
        <v>0.95065070900000004</v>
      </c>
    </row>
    <row r="1042" spans="2:6" x14ac:dyDescent="0.25">
      <c r="B1042">
        <v>1.225185</v>
      </c>
      <c r="C1042">
        <v>1.1000000000000001</v>
      </c>
      <c r="D1042">
        <v>1.8532856E-2</v>
      </c>
      <c r="E1042">
        <v>0.185328559</v>
      </c>
      <c r="F1042">
        <v>0.92664279699999996</v>
      </c>
    </row>
    <row r="1043" spans="2:6" x14ac:dyDescent="0.25">
      <c r="B1043">
        <v>1.2565999999999999</v>
      </c>
      <c r="C1043">
        <v>1.1000000000000001</v>
      </c>
      <c r="D1043">
        <v>1.8074935E-2</v>
      </c>
      <c r="E1043">
        <v>0.180749354</v>
      </c>
      <c r="F1043">
        <v>0.903746771</v>
      </c>
    </row>
    <row r="1044" spans="2:6" x14ac:dyDescent="0.25">
      <c r="B1044">
        <v>1.2880149999999999</v>
      </c>
      <c r="C1044">
        <v>1.1000000000000001</v>
      </c>
      <c r="D1044">
        <v>1.7637949E-2</v>
      </c>
      <c r="E1044">
        <v>0.176379492</v>
      </c>
      <c r="F1044">
        <v>0.88189746099999999</v>
      </c>
    </row>
    <row r="1045" spans="2:6" x14ac:dyDescent="0.25">
      <c r="B1045">
        <v>1.3194300000000001</v>
      </c>
      <c r="C1045">
        <v>1.1000000000000001</v>
      </c>
      <c r="D1045">
        <v>1.7220678999999999E-2</v>
      </c>
      <c r="E1045">
        <v>0.172206791</v>
      </c>
      <c r="F1045">
        <v>0.86103395500000002</v>
      </c>
    </row>
    <row r="1046" spans="2:6" x14ac:dyDescent="0.25">
      <c r="B1046">
        <v>1.3508450000000001</v>
      </c>
      <c r="C1046">
        <v>1.1000000000000001</v>
      </c>
      <c r="D1046">
        <v>1.6821985000000001E-2</v>
      </c>
      <c r="E1046">
        <v>0.16821984700000001</v>
      </c>
      <c r="F1046">
        <v>0.841099237</v>
      </c>
    </row>
    <row r="1047" spans="2:6" x14ac:dyDescent="0.25">
      <c r="B1047">
        <v>1.38226</v>
      </c>
      <c r="C1047">
        <v>1.1000000000000001</v>
      </c>
      <c r="D1047">
        <v>1.6440797E-2</v>
      </c>
      <c r="E1047">
        <v>0.16440797300000001</v>
      </c>
      <c r="F1047">
        <v>0.82203986699999998</v>
      </c>
    </row>
    <row r="1048" spans="2:6" x14ac:dyDescent="0.25">
      <c r="B1048">
        <v>1.413675</v>
      </c>
      <c r="C1048">
        <v>1.1000000000000001</v>
      </c>
      <c r="D1048">
        <v>1.6076113999999999E-2</v>
      </c>
      <c r="E1048">
        <v>0.160761136</v>
      </c>
      <c r="F1048">
        <v>0.803805679</v>
      </c>
    </row>
    <row r="1049" spans="2:6" x14ac:dyDescent="0.25">
      <c r="B1049">
        <v>1.44509</v>
      </c>
      <c r="C1049">
        <v>1.1000000000000001</v>
      </c>
      <c r="D1049">
        <v>1.572699E-2</v>
      </c>
      <c r="E1049">
        <v>0.15726990099999999</v>
      </c>
      <c r="F1049">
        <v>0.78634950599999998</v>
      </c>
    </row>
    <row r="1050" spans="2:6" x14ac:dyDescent="0.25">
      <c r="B1050">
        <v>1.476505</v>
      </c>
      <c r="C1050">
        <v>1.1000000000000001</v>
      </c>
      <c r="D1050">
        <v>1.5392539E-2</v>
      </c>
      <c r="E1050">
        <v>0.153925385</v>
      </c>
      <c r="F1050">
        <v>0.76962692700000002</v>
      </c>
    </row>
    <row r="1051" spans="2:6" x14ac:dyDescent="0.25">
      <c r="B1051">
        <v>1.5079199999999999</v>
      </c>
      <c r="C1051">
        <v>1.1000000000000001</v>
      </c>
      <c r="D1051">
        <v>1.5071921E-2</v>
      </c>
      <c r="E1051">
        <v>0.15071920599999999</v>
      </c>
      <c r="F1051">
        <v>0.75359602999999997</v>
      </c>
    </row>
    <row r="1052" spans="2:6" x14ac:dyDescent="0.25">
      <c r="B1052">
        <v>1.5393349999999999</v>
      </c>
      <c r="C1052">
        <v>1.1000000000000001</v>
      </c>
      <c r="D1052">
        <v>1.4764344E-2</v>
      </c>
      <c r="E1052">
        <v>0.14764343899999999</v>
      </c>
      <c r="F1052">
        <v>0.73821719600000002</v>
      </c>
    </row>
    <row r="1053" spans="2:6" x14ac:dyDescent="0.25">
      <c r="B1053">
        <v>1.5707500000000001</v>
      </c>
      <c r="C1053">
        <v>1.1000000000000001</v>
      </c>
      <c r="D1053">
        <v>1.4469058E-2</v>
      </c>
      <c r="E1053">
        <v>0.14469057900000001</v>
      </c>
      <c r="F1053">
        <v>0.72345289599999996</v>
      </c>
    </row>
    <row r="1054" spans="2:6" x14ac:dyDescent="0.25">
      <c r="B1054">
        <v>1.6021650000000001</v>
      </c>
      <c r="C1054">
        <v>1.1000000000000001</v>
      </c>
      <c r="D1054">
        <v>1.4192332E-2</v>
      </c>
      <c r="E1054">
        <v>0.14192332099999999</v>
      </c>
      <c r="F1054">
        <v>0.70961660299999996</v>
      </c>
    </row>
    <row r="1055" spans="2:6" x14ac:dyDescent="0.25">
      <c r="B1055">
        <v>1.63358</v>
      </c>
      <c r="C1055">
        <v>1.1000000000000001</v>
      </c>
      <c r="D1055">
        <v>1.3940007000000001E-2</v>
      </c>
      <c r="E1055">
        <v>0.13940007400000001</v>
      </c>
      <c r="F1055">
        <v>0.69700037100000001</v>
      </c>
    </row>
    <row r="1056" spans="2:6" x14ac:dyDescent="0.25">
      <c r="B1056">
        <v>1.664995</v>
      </c>
      <c r="C1056">
        <v>1.1000000000000001</v>
      </c>
      <c r="D1056">
        <v>1.3710773000000001E-2</v>
      </c>
      <c r="E1056">
        <v>0.13710772800000001</v>
      </c>
      <c r="F1056">
        <v>0.68553864099999995</v>
      </c>
    </row>
    <row r="1057" spans="2:6" x14ac:dyDescent="0.25">
      <c r="B1057">
        <v>1.69641</v>
      </c>
      <c r="C1057">
        <v>1.1000000000000001</v>
      </c>
      <c r="D1057">
        <v>1.350346E-2</v>
      </c>
      <c r="E1057">
        <v>0.135034604</v>
      </c>
      <c r="F1057">
        <v>0.67517302199999996</v>
      </c>
    </row>
    <row r="1058" spans="2:6" x14ac:dyDescent="0.25">
      <c r="B1058">
        <v>1.7278249999999999</v>
      </c>
      <c r="C1058">
        <v>1.1000000000000001</v>
      </c>
      <c r="D1058">
        <v>1.3317034E-2</v>
      </c>
      <c r="E1058">
        <v>0.133170337</v>
      </c>
      <c r="F1058">
        <v>0.66585168400000005</v>
      </c>
    </row>
    <row r="1059" spans="2:6" x14ac:dyDescent="0.25">
      <c r="B1059">
        <v>1.7592399999999999</v>
      </c>
      <c r="C1059">
        <v>1.1000000000000001</v>
      </c>
      <c r="D1059">
        <v>1.3150576000000001E-2</v>
      </c>
      <c r="E1059">
        <v>0.131505764</v>
      </c>
      <c r="F1059">
        <v>0.65752882000000001</v>
      </c>
    </row>
    <row r="1060" spans="2:6" x14ac:dyDescent="0.25">
      <c r="B1060">
        <v>1.7906550000000001</v>
      </c>
      <c r="C1060">
        <v>1.1000000000000001</v>
      </c>
      <c r="D1060">
        <v>1.3003284E-2</v>
      </c>
      <c r="E1060">
        <v>0.13003283800000001</v>
      </c>
      <c r="F1060">
        <v>0.65016418899999995</v>
      </c>
    </row>
    <row r="1061" spans="2:6" x14ac:dyDescent="0.25">
      <c r="B1061">
        <v>1.8220700000000001</v>
      </c>
      <c r="C1061">
        <v>1.1000000000000001</v>
      </c>
      <c r="D1061">
        <v>1.2874454E-2</v>
      </c>
      <c r="E1061">
        <v>0.12874454299999999</v>
      </c>
      <c r="F1061">
        <v>0.64372271400000003</v>
      </c>
    </row>
    <row r="1062" spans="2:6" x14ac:dyDescent="0.25">
      <c r="B1062">
        <v>1.853485</v>
      </c>
      <c r="C1062">
        <v>1.1000000000000001</v>
      </c>
      <c r="D1062">
        <v>1.2763483000000001E-2</v>
      </c>
      <c r="E1062">
        <v>0.12763482900000001</v>
      </c>
      <c r="F1062">
        <v>0.63817414400000005</v>
      </c>
    </row>
    <row r="1063" spans="2:6" x14ac:dyDescent="0.25">
      <c r="B1063">
        <v>1.8849</v>
      </c>
      <c r="C1063">
        <v>1.1000000000000001</v>
      </c>
      <c r="D1063">
        <v>1.2669855000000001E-2</v>
      </c>
      <c r="E1063">
        <v>0.12669855299999999</v>
      </c>
      <c r="F1063">
        <v>0.63349276300000001</v>
      </c>
    </row>
    <row r="1064" spans="2:6" x14ac:dyDescent="0.25">
      <c r="B1064">
        <v>1.916315</v>
      </c>
      <c r="C1064">
        <v>1.1000000000000001</v>
      </c>
      <c r="D1064">
        <v>1.2593142999999999E-2</v>
      </c>
      <c r="E1064">
        <v>0.12593143000000001</v>
      </c>
      <c r="F1064">
        <v>0.62965715</v>
      </c>
    </row>
    <row r="1065" spans="2:6" x14ac:dyDescent="0.25">
      <c r="B1065">
        <v>1.94773</v>
      </c>
      <c r="C1065">
        <v>1.1000000000000001</v>
      </c>
      <c r="D1065">
        <v>1.2533000000000001E-2</v>
      </c>
      <c r="E1065">
        <v>0.125329995</v>
      </c>
      <c r="F1065">
        <v>0.62664997600000005</v>
      </c>
    </row>
    <row r="1066" spans="2:6" x14ac:dyDescent="0.25">
      <c r="B1066">
        <v>1.9791449999999999</v>
      </c>
      <c r="C1066">
        <v>1.1000000000000001</v>
      </c>
      <c r="D1066">
        <v>1.2489157000000001E-2</v>
      </c>
      <c r="E1066">
        <v>0.12489156999999999</v>
      </c>
      <c r="F1066">
        <v>0.62445784900000001</v>
      </c>
    </row>
    <row r="1067" spans="2:6" x14ac:dyDescent="0.25">
      <c r="B1067">
        <v>2.0105599999999999</v>
      </c>
      <c r="C1067">
        <v>1.1000000000000001</v>
      </c>
      <c r="D1067">
        <v>1.2461424E-2</v>
      </c>
      <c r="E1067">
        <v>0.124614237</v>
      </c>
      <c r="F1067">
        <v>0.62307118699999997</v>
      </c>
    </row>
    <row r="1068" spans="2:6" x14ac:dyDescent="0.25">
      <c r="B1068">
        <v>2.0419749999999999</v>
      </c>
      <c r="C1068">
        <v>1.1000000000000001</v>
      </c>
      <c r="D1068">
        <v>1.2449683E-2</v>
      </c>
      <c r="E1068">
        <v>0.124496827</v>
      </c>
      <c r="F1068">
        <v>0.62248413400000002</v>
      </c>
    </row>
    <row r="1069" spans="2:6" x14ac:dyDescent="0.25">
      <c r="B1069">
        <v>2.0733899999999998</v>
      </c>
      <c r="C1069">
        <v>1.1000000000000001</v>
      </c>
      <c r="D1069">
        <v>1.245389E-2</v>
      </c>
      <c r="E1069">
        <v>0.12453890099999999</v>
      </c>
      <c r="F1069">
        <v>0.62269450500000001</v>
      </c>
    </row>
    <row r="1070" spans="2:6" x14ac:dyDescent="0.25">
      <c r="B1070">
        <v>2.1048049999999998</v>
      </c>
      <c r="C1070">
        <v>1.1000000000000001</v>
      </c>
      <c r="D1070">
        <v>1.2474074999999999E-2</v>
      </c>
      <c r="E1070">
        <v>0.124740754</v>
      </c>
      <c r="F1070">
        <v>0.62370376999999999</v>
      </c>
    </row>
    <row r="1071" spans="2:6" x14ac:dyDescent="0.25">
      <c r="B1071">
        <v>2.1362199999999998</v>
      </c>
      <c r="C1071">
        <v>1.1000000000000001</v>
      </c>
      <c r="D1071">
        <v>1.2510340999999999E-2</v>
      </c>
      <c r="E1071">
        <v>0.125103412</v>
      </c>
      <c r="F1071">
        <v>0.62551706200000001</v>
      </c>
    </row>
    <row r="1072" spans="2:6" x14ac:dyDescent="0.25">
      <c r="B1072">
        <v>2.1676350000000002</v>
      </c>
      <c r="C1072">
        <v>1.1000000000000001</v>
      </c>
      <c r="D1072">
        <v>1.2562864999999999E-2</v>
      </c>
      <c r="E1072">
        <v>0.12562864600000001</v>
      </c>
      <c r="F1072">
        <v>0.628143228</v>
      </c>
    </row>
    <row r="1073" spans="2:6" x14ac:dyDescent="0.25">
      <c r="B1073">
        <v>2.1990500000000002</v>
      </c>
      <c r="C1073">
        <v>1.1000000000000001</v>
      </c>
      <c r="D1073">
        <v>1.2631898000000001E-2</v>
      </c>
      <c r="E1073">
        <v>0.126318981</v>
      </c>
      <c r="F1073">
        <v>0.63159490600000001</v>
      </c>
    </row>
    <row r="1074" spans="2:6" x14ac:dyDescent="0.25">
      <c r="B1074">
        <v>2.2304650000000001</v>
      </c>
      <c r="C1074">
        <v>1.1000000000000001</v>
      </c>
      <c r="D1074">
        <v>1.2717773E-2</v>
      </c>
      <c r="E1074">
        <v>0.12717772799999999</v>
      </c>
      <c r="F1074">
        <v>0.63588864</v>
      </c>
    </row>
    <row r="1075" spans="2:6" x14ac:dyDescent="0.25">
      <c r="B1075">
        <v>2.2618800000000001</v>
      </c>
      <c r="C1075">
        <v>1.1000000000000001</v>
      </c>
      <c r="D1075">
        <v>1.2820901000000001E-2</v>
      </c>
      <c r="E1075">
        <v>0.12820900700000001</v>
      </c>
      <c r="F1075">
        <v>0.64104503300000004</v>
      </c>
    </row>
    <row r="1076" spans="2:6" x14ac:dyDescent="0.25">
      <c r="B1076">
        <v>2.2932950000000001</v>
      </c>
      <c r="C1076">
        <v>1.1000000000000001</v>
      </c>
      <c r="D1076">
        <v>1.2941779E-2</v>
      </c>
      <c r="E1076">
        <v>0.12941778700000001</v>
      </c>
      <c r="F1076">
        <v>0.647088934</v>
      </c>
    </row>
    <row r="1077" spans="2:6" x14ac:dyDescent="0.25">
      <c r="B1077">
        <v>2.3247100000000001</v>
      </c>
      <c r="C1077">
        <v>1.1000000000000001</v>
      </c>
      <c r="D1077">
        <v>1.3080993000000001E-2</v>
      </c>
      <c r="E1077">
        <v>0.13080993399999999</v>
      </c>
      <c r="F1077">
        <v>0.654049671</v>
      </c>
    </row>
    <row r="1078" spans="2:6" x14ac:dyDescent="0.25">
      <c r="B1078">
        <v>2.356125</v>
      </c>
      <c r="C1078">
        <v>1.1000000000000001</v>
      </c>
      <c r="D1078">
        <v>1.3239226999999999E-2</v>
      </c>
      <c r="E1078">
        <v>0.13239226500000001</v>
      </c>
      <c r="F1078">
        <v>0.66196132500000004</v>
      </c>
    </row>
    <row r="1079" spans="2:6" x14ac:dyDescent="0.25">
      <c r="B1079">
        <v>2.38754</v>
      </c>
      <c r="C1079">
        <v>1.1000000000000001</v>
      </c>
      <c r="D1079">
        <v>1.3417261E-2</v>
      </c>
      <c r="E1079">
        <v>0.134172611</v>
      </c>
      <c r="F1079">
        <v>0.67086305700000004</v>
      </c>
    </row>
    <row r="1080" spans="2:6" x14ac:dyDescent="0.25">
      <c r="B1080">
        <v>2.418955</v>
      </c>
      <c r="C1080">
        <v>1.1000000000000001</v>
      </c>
      <c r="D1080">
        <v>1.361599E-2</v>
      </c>
      <c r="E1080">
        <v>0.136159897</v>
      </c>
      <c r="F1080">
        <v>0.68079948400000001</v>
      </c>
    </row>
    <row r="1081" spans="2:6" x14ac:dyDescent="0.25">
      <c r="B1081">
        <v>2.4503699999999999</v>
      </c>
      <c r="C1081">
        <v>1.1000000000000001</v>
      </c>
      <c r="D1081">
        <v>1.3836421999999999E-2</v>
      </c>
      <c r="E1081">
        <v>0.13836422400000001</v>
      </c>
      <c r="F1081">
        <v>0.69182112200000001</v>
      </c>
    </row>
    <row r="1082" spans="2:6" x14ac:dyDescent="0.25">
      <c r="B1082">
        <v>2.4817849999999999</v>
      </c>
      <c r="C1082">
        <v>1.1000000000000001</v>
      </c>
      <c r="D1082">
        <v>1.4079698E-2</v>
      </c>
      <c r="E1082">
        <v>0.14079697799999999</v>
      </c>
      <c r="F1082">
        <v>0.70398488800000003</v>
      </c>
    </row>
    <row r="1083" spans="2:6" x14ac:dyDescent="0.25">
      <c r="B1083">
        <v>2.5131999999999999</v>
      </c>
      <c r="C1083">
        <v>1.1000000000000001</v>
      </c>
      <c r="D1083">
        <v>1.4347093999999999E-2</v>
      </c>
      <c r="E1083">
        <v>0.14347093699999999</v>
      </c>
      <c r="F1083">
        <v>0.71735468300000005</v>
      </c>
    </row>
    <row r="1084" spans="2:6" x14ac:dyDescent="0.25">
      <c r="B1084">
        <v>2.5446149999999998</v>
      </c>
      <c r="C1084">
        <v>1.1000000000000001</v>
      </c>
      <c r="D1084">
        <v>1.4640040999999999E-2</v>
      </c>
      <c r="E1084">
        <v>0.14640041100000001</v>
      </c>
      <c r="F1084">
        <v>0.73200205600000001</v>
      </c>
    </row>
    <row r="1085" spans="2:6" x14ac:dyDescent="0.25">
      <c r="B1085">
        <v>2.5760299999999998</v>
      </c>
      <c r="C1085">
        <v>1.1000000000000001</v>
      </c>
      <c r="D1085">
        <v>1.4960139000000001E-2</v>
      </c>
      <c r="E1085">
        <v>0.149601394</v>
      </c>
      <c r="F1085">
        <v>0.74800697000000005</v>
      </c>
    </row>
    <row r="1086" spans="2:6" x14ac:dyDescent="0.25">
      <c r="B1086">
        <v>2.6074449999999998</v>
      </c>
      <c r="C1086">
        <v>1.1000000000000001</v>
      </c>
      <c r="D1086">
        <v>1.5309173000000001E-2</v>
      </c>
      <c r="E1086">
        <v>0.15309173400000001</v>
      </c>
      <c r="F1086">
        <v>0.76545866900000004</v>
      </c>
    </row>
    <row r="1087" spans="2:6" x14ac:dyDescent="0.25">
      <c r="B1087">
        <v>2.6388600000000002</v>
      </c>
      <c r="C1087">
        <v>1.1000000000000001</v>
      </c>
      <c r="D1087">
        <v>1.5689134E-2</v>
      </c>
      <c r="E1087">
        <v>0.15689133599999999</v>
      </c>
      <c r="F1087">
        <v>0.78445668099999999</v>
      </c>
    </row>
    <row r="1088" spans="2:6" x14ac:dyDescent="0.25">
      <c r="B1088">
        <v>2.6702750000000002</v>
      </c>
      <c r="C1088">
        <v>1.1000000000000001</v>
      </c>
      <c r="D1088">
        <v>1.6102239000000001E-2</v>
      </c>
      <c r="E1088">
        <v>0.16102238999999999</v>
      </c>
      <c r="F1088">
        <v>0.80511195199999996</v>
      </c>
    </row>
    <row r="1089" spans="2:6" x14ac:dyDescent="0.25">
      <c r="B1089">
        <v>2.7016900000000001</v>
      </c>
      <c r="C1089">
        <v>1.1000000000000001</v>
      </c>
      <c r="D1089">
        <v>1.6550962999999998E-2</v>
      </c>
      <c r="E1089">
        <v>0.16550963199999999</v>
      </c>
      <c r="F1089">
        <v>0.82754816099999995</v>
      </c>
    </row>
    <row r="1090" spans="2:6" x14ac:dyDescent="0.25">
      <c r="B1090">
        <v>2.7331050000000001</v>
      </c>
      <c r="C1090">
        <v>1.1000000000000001</v>
      </c>
      <c r="D1090">
        <v>1.7038063999999999E-2</v>
      </c>
      <c r="E1090">
        <v>0.170380642</v>
      </c>
      <c r="F1090">
        <v>0.85190320900000005</v>
      </c>
    </row>
    <row r="1091" spans="2:6" x14ac:dyDescent="0.25">
      <c r="B1091">
        <v>2.7645200000000001</v>
      </c>
      <c r="C1091">
        <v>1.1000000000000001</v>
      </c>
      <c r="D1091">
        <v>1.7566618999999999E-2</v>
      </c>
      <c r="E1091">
        <v>0.175666188</v>
      </c>
      <c r="F1091">
        <v>0.87833094</v>
      </c>
    </row>
    <row r="1092" spans="2:6" x14ac:dyDescent="0.25">
      <c r="B1092">
        <v>2.7959350000000001</v>
      </c>
      <c r="C1092">
        <v>1.1000000000000001</v>
      </c>
      <c r="D1092">
        <v>1.8140061999999998E-2</v>
      </c>
      <c r="E1092">
        <v>0.18140062400000001</v>
      </c>
      <c r="F1092">
        <v>0.90700312100000002</v>
      </c>
    </row>
    <row r="1093" spans="2:6" x14ac:dyDescent="0.25">
      <c r="B1093">
        <v>2.82735</v>
      </c>
      <c r="C1093">
        <v>1.1000000000000001</v>
      </c>
      <c r="D1093">
        <v>1.8762233999999999E-2</v>
      </c>
      <c r="E1093">
        <v>0.187622341</v>
      </c>
      <c r="F1093">
        <v>0.93811170499999996</v>
      </c>
    </row>
    <row r="1094" spans="2:6" x14ac:dyDescent="0.25">
      <c r="B1094">
        <v>2.858765</v>
      </c>
      <c r="C1094">
        <v>1.1000000000000001</v>
      </c>
      <c r="D1094">
        <v>1.9437428999999999E-2</v>
      </c>
      <c r="E1094">
        <v>0.194374293</v>
      </c>
      <c r="F1094">
        <v>0.97187146300000005</v>
      </c>
    </row>
    <row r="1095" spans="2:6" x14ac:dyDescent="0.25">
      <c r="B1095">
        <v>2.89018</v>
      </c>
      <c r="C1095">
        <v>1.1000000000000001</v>
      </c>
      <c r="D1095">
        <v>2.0170460000000001E-2</v>
      </c>
      <c r="E1095">
        <v>0.20170460200000001</v>
      </c>
      <c r="F1095">
        <v>1.0085230080000001</v>
      </c>
    </row>
    <row r="1096" spans="2:6" x14ac:dyDescent="0.25">
      <c r="B1096">
        <v>2.9215949999999999</v>
      </c>
      <c r="C1096">
        <v>1.1000000000000001</v>
      </c>
      <c r="D1096">
        <v>2.0966726000000002E-2</v>
      </c>
      <c r="E1096">
        <v>0.20966726199999999</v>
      </c>
      <c r="F1096">
        <v>1.048336309</v>
      </c>
    </row>
    <row r="1097" spans="2:6" x14ac:dyDescent="0.25">
      <c r="B1097">
        <v>2.9530099999999999</v>
      </c>
      <c r="C1097">
        <v>1.1000000000000001</v>
      </c>
      <c r="D1097">
        <v>2.1832295000000002E-2</v>
      </c>
      <c r="E1097">
        <v>0.21832295299999999</v>
      </c>
      <c r="F1097">
        <v>1.0916147650000001</v>
      </c>
    </row>
    <row r="1098" spans="2:6" x14ac:dyDescent="0.25">
      <c r="B1098">
        <v>2.9844249999999999</v>
      </c>
      <c r="C1098">
        <v>1.1000000000000001</v>
      </c>
      <c r="D1098">
        <v>2.2773999E-2</v>
      </c>
      <c r="E1098">
        <v>0.22773999</v>
      </c>
      <c r="F1098">
        <v>1.138699951</v>
      </c>
    </row>
    <row r="1099" spans="2:6" x14ac:dyDescent="0.25">
      <c r="B1099">
        <v>3.0158399999999999</v>
      </c>
      <c r="C1099">
        <v>1.1000000000000001</v>
      </c>
      <c r="D1099">
        <v>2.3799542999999999E-2</v>
      </c>
      <c r="E1099">
        <v>0.23799543000000001</v>
      </c>
      <c r="F1099">
        <v>1.189977152</v>
      </c>
    </row>
    <row r="1100" spans="2:6" x14ac:dyDescent="0.25">
      <c r="B1100">
        <v>3.0472549999999998</v>
      </c>
      <c r="C1100">
        <v>1.1000000000000001</v>
      </c>
      <c r="D1100">
        <v>2.4917636999999999E-2</v>
      </c>
      <c r="E1100">
        <v>0.24917636800000001</v>
      </c>
      <c r="F1100">
        <v>1.2458818410000001</v>
      </c>
    </row>
    <row r="1101" spans="2:6" x14ac:dyDescent="0.25">
      <c r="B1101">
        <v>3.0786699999999998</v>
      </c>
      <c r="C1101">
        <v>1.1000000000000001</v>
      </c>
      <c r="D1101">
        <v>2.6138146000000001E-2</v>
      </c>
      <c r="E1101">
        <v>0.26138145600000001</v>
      </c>
      <c r="F1101">
        <v>1.3069072799999999</v>
      </c>
    </row>
    <row r="1102" spans="2:6" x14ac:dyDescent="0.25">
      <c r="B1102">
        <v>3.1100850000000002</v>
      </c>
      <c r="C1102">
        <v>1.1000000000000001</v>
      </c>
      <c r="D1102">
        <v>2.7472269000000001E-2</v>
      </c>
      <c r="E1102">
        <v>0.27472269399999999</v>
      </c>
      <c r="F1102">
        <v>1.3736134689999999</v>
      </c>
    </row>
    <row r="1103" spans="2:6" x14ac:dyDescent="0.25">
      <c r="B1103">
        <v>3.1415000000000002</v>
      </c>
      <c r="C1103">
        <v>1.1000000000000001</v>
      </c>
      <c r="D1103">
        <v>2.8932754000000001E-2</v>
      </c>
      <c r="E1103">
        <v>0.28932754100000002</v>
      </c>
      <c r="F1103">
        <v>1.4466377070000001</v>
      </c>
    </row>
    <row r="1104" spans="2:6" x14ac:dyDescent="0.25">
      <c r="B1104">
        <v>3.1414999999999998E-2</v>
      </c>
      <c r="C1104">
        <v>1.2</v>
      </c>
      <c r="D1104">
        <v>7.8322183000000004E-2</v>
      </c>
      <c r="E1104">
        <v>0.78322182799999995</v>
      </c>
      <c r="F1104">
        <v>3.9161091379999999</v>
      </c>
    </row>
    <row r="1105" spans="2:6" x14ac:dyDescent="0.25">
      <c r="B1105">
        <v>6.2829999999999997E-2</v>
      </c>
      <c r="C1105">
        <v>1.2</v>
      </c>
      <c r="D1105">
        <v>7.3729136000000001E-2</v>
      </c>
      <c r="E1105">
        <v>0.73729136399999995</v>
      </c>
      <c r="F1105">
        <v>3.6864568200000001</v>
      </c>
    </row>
    <row r="1106" spans="2:6" x14ac:dyDescent="0.25">
      <c r="B1106">
        <v>9.4244999999999995E-2</v>
      </c>
      <c r="C1106">
        <v>1.2</v>
      </c>
      <c r="D1106">
        <v>6.9511588999999999E-2</v>
      </c>
      <c r="E1106">
        <v>0.69511588800000002</v>
      </c>
      <c r="F1106">
        <v>3.4755794409999998</v>
      </c>
    </row>
    <row r="1107" spans="2:6" x14ac:dyDescent="0.25">
      <c r="B1107">
        <v>0.12565999999999999</v>
      </c>
      <c r="C1107">
        <v>1.2</v>
      </c>
      <c r="D1107">
        <v>6.5632017000000001E-2</v>
      </c>
      <c r="E1107">
        <v>0.65632016900000001</v>
      </c>
      <c r="F1107">
        <v>3.2816008449999998</v>
      </c>
    </row>
    <row r="1108" spans="2:6" x14ac:dyDescent="0.25">
      <c r="B1108">
        <v>0.15707499999999999</v>
      </c>
      <c r="C1108">
        <v>1.2</v>
      </c>
      <c r="D1108">
        <v>6.2057290000000001E-2</v>
      </c>
      <c r="E1108">
        <v>0.62057290200000004</v>
      </c>
      <c r="F1108">
        <v>3.1028645099999999</v>
      </c>
    </row>
    <row r="1109" spans="2:6" x14ac:dyDescent="0.25">
      <c r="B1109">
        <v>0.18848999999999999</v>
      </c>
      <c r="C1109">
        <v>1.2</v>
      </c>
      <c r="D1109">
        <v>5.8758086000000001E-2</v>
      </c>
      <c r="E1109">
        <v>0.58758085699999996</v>
      </c>
      <c r="F1109">
        <v>2.9379042860000002</v>
      </c>
    </row>
    <row r="1110" spans="2:6" x14ac:dyDescent="0.25">
      <c r="B1110">
        <v>0.21990499999999999</v>
      </c>
      <c r="C1110">
        <v>1.2</v>
      </c>
      <c r="D1110">
        <v>5.5708390000000003E-2</v>
      </c>
      <c r="E1110">
        <v>0.557083895</v>
      </c>
      <c r="F1110">
        <v>2.785419477</v>
      </c>
    </row>
    <row r="1111" spans="2:6" x14ac:dyDescent="0.25">
      <c r="B1111">
        <v>0.25131999999999999</v>
      </c>
      <c r="C1111">
        <v>1.2</v>
      </c>
      <c r="D1111">
        <v>5.2885070999999999E-2</v>
      </c>
      <c r="E1111">
        <v>0.52885071400000006</v>
      </c>
      <c r="F1111">
        <v>2.6442535720000002</v>
      </c>
    </row>
    <row r="1112" spans="2:6" x14ac:dyDescent="0.25">
      <c r="B1112">
        <v>0.28273500000000001</v>
      </c>
      <c r="C1112">
        <v>1.2</v>
      </c>
      <c r="D1112">
        <v>5.0267520000000003E-2</v>
      </c>
      <c r="E1112">
        <v>0.50267520399999999</v>
      </c>
      <c r="F1112">
        <v>2.5133760199999999</v>
      </c>
    </row>
    <row r="1113" spans="2:6" x14ac:dyDescent="0.25">
      <c r="B1113">
        <v>0.31414999999999998</v>
      </c>
      <c r="C1113">
        <v>1.2</v>
      </c>
      <c r="D1113">
        <v>4.7837332000000003E-2</v>
      </c>
      <c r="E1113">
        <v>0.47837331700000002</v>
      </c>
      <c r="F1113">
        <v>2.3918665830000001</v>
      </c>
    </row>
    <row r="1114" spans="2:6" x14ac:dyDescent="0.25">
      <c r="B1114">
        <v>0.34556500000000001</v>
      </c>
      <c r="C1114">
        <v>1.2</v>
      </c>
      <c r="D1114">
        <v>4.5578037000000002E-2</v>
      </c>
      <c r="E1114">
        <v>0.45578037199999999</v>
      </c>
      <c r="F1114">
        <v>2.2789018589999999</v>
      </c>
    </row>
    <row r="1115" spans="2:6" x14ac:dyDescent="0.25">
      <c r="B1115">
        <v>0.37697999999999998</v>
      </c>
      <c r="C1115">
        <v>1.2</v>
      </c>
      <c r="D1115">
        <v>4.3474872999999997E-2</v>
      </c>
      <c r="E1115">
        <v>0.43474873000000003</v>
      </c>
      <c r="F1115">
        <v>2.1737436479999999</v>
      </c>
    </row>
    <row r="1116" spans="2:6" x14ac:dyDescent="0.25">
      <c r="B1116">
        <v>0.40839500000000001</v>
      </c>
      <c r="C1116">
        <v>1.2</v>
      </c>
      <c r="D1116">
        <v>4.1514578000000003E-2</v>
      </c>
      <c r="E1116">
        <v>0.41514577499999999</v>
      </c>
      <c r="F1116">
        <v>2.075728877</v>
      </c>
    </row>
    <row r="1117" spans="2:6" x14ac:dyDescent="0.25">
      <c r="B1117">
        <v>0.43980999999999998</v>
      </c>
      <c r="C1117">
        <v>1.2</v>
      </c>
      <c r="D1117">
        <v>3.9685217000000002E-2</v>
      </c>
      <c r="E1117">
        <v>0.39685217299999997</v>
      </c>
      <c r="F1117">
        <v>1.9842608639999999</v>
      </c>
    </row>
    <row r="1118" spans="2:6" x14ac:dyDescent="0.25">
      <c r="B1118">
        <v>0.471225</v>
      </c>
      <c r="C1118">
        <v>1.2</v>
      </c>
      <c r="D1118">
        <v>3.7976033999999999E-2</v>
      </c>
      <c r="E1118">
        <v>0.37976034199999997</v>
      </c>
      <c r="F1118">
        <v>1.8988017079999999</v>
      </c>
    </row>
    <row r="1119" spans="2:6" x14ac:dyDescent="0.25">
      <c r="B1119">
        <v>0.50263999999999998</v>
      </c>
      <c r="C1119">
        <v>1.2</v>
      </c>
      <c r="D1119">
        <v>3.6377313000000001E-2</v>
      </c>
      <c r="E1119">
        <v>0.363773134</v>
      </c>
      <c r="F1119">
        <v>1.8188656679999999</v>
      </c>
    </row>
    <row r="1120" spans="2:6" x14ac:dyDescent="0.25">
      <c r="B1120">
        <v>0.53405499999999995</v>
      </c>
      <c r="C1120">
        <v>1.2</v>
      </c>
      <c r="D1120">
        <v>3.4880267E-2</v>
      </c>
      <c r="E1120">
        <v>0.34880267300000001</v>
      </c>
      <c r="F1120">
        <v>1.744013367</v>
      </c>
    </row>
    <row r="1121" spans="2:6" x14ac:dyDescent="0.25">
      <c r="B1121">
        <v>0.56547000000000003</v>
      </c>
      <c r="C1121">
        <v>1.2</v>
      </c>
      <c r="D1121">
        <v>3.3476934E-2</v>
      </c>
      <c r="E1121">
        <v>0.334769345</v>
      </c>
      <c r="F1121">
        <v>1.673846723</v>
      </c>
    </row>
    <row r="1122" spans="2:6" x14ac:dyDescent="0.25">
      <c r="B1122">
        <v>0.596885</v>
      </c>
      <c r="C1122">
        <v>1.2</v>
      </c>
      <c r="D1122">
        <v>3.2160090000000002E-2</v>
      </c>
      <c r="E1122">
        <v>0.32160090000000002</v>
      </c>
      <c r="F1122">
        <v>1.608004499</v>
      </c>
    </row>
    <row r="1123" spans="2:6" x14ac:dyDescent="0.25">
      <c r="B1123">
        <v>0.62829999999999997</v>
      </c>
      <c r="C1123">
        <v>1.2</v>
      </c>
      <c r="D1123">
        <v>3.0923168000000001E-2</v>
      </c>
      <c r="E1123">
        <v>0.30923167699999998</v>
      </c>
      <c r="F1123">
        <v>1.5461583860000001</v>
      </c>
    </row>
    <row r="1124" spans="2:6" x14ac:dyDescent="0.25">
      <c r="B1124">
        <v>0.65971500000000005</v>
      </c>
      <c r="C1124">
        <v>1.2</v>
      </c>
      <c r="D1124">
        <v>2.9760190999999998E-2</v>
      </c>
      <c r="E1124">
        <v>0.29760191200000002</v>
      </c>
      <c r="F1124">
        <v>1.488009562</v>
      </c>
    </row>
    <row r="1125" spans="2:6" x14ac:dyDescent="0.25">
      <c r="B1125">
        <v>0.69113000000000002</v>
      </c>
      <c r="C1125">
        <v>1.2</v>
      </c>
      <c r="D1125">
        <v>2.8665712999999999E-2</v>
      </c>
      <c r="E1125">
        <v>0.28665712799999998</v>
      </c>
      <c r="F1125">
        <v>1.433285642</v>
      </c>
    </row>
    <row r="1126" spans="2:6" x14ac:dyDescent="0.25">
      <c r="B1126">
        <v>0.72254499999999999</v>
      </c>
      <c r="C1126">
        <v>1.2</v>
      </c>
      <c r="D1126">
        <v>2.7634760000000001E-2</v>
      </c>
      <c r="E1126">
        <v>0.27634759800000003</v>
      </c>
      <c r="F1126">
        <v>1.3817379919999999</v>
      </c>
    </row>
    <row r="1127" spans="2:6" x14ac:dyDescent="0.25">
      <c r="B1127">
        <v>0.75395999999999996</v>
      </c>
      <c r="C1127">
        <v>1.2</v>
      </c>
      <c r="D1127">
        <v>2.6662787E-2</v>
      </c>
      <c r="E1127">
        <v>0.26662786900000002</v>
      </c>
      <c r="F1127">
        <v>1.3331393439999999</v>
      </c>
    </row>
    <row r="1128" spans="2:6" x14ac:dyDescent="0.25">
      <c r="B1128">
        <v>0.78537500000000005</v>
      </c>
      <c r="C1128">
        <v>1.2</v>
      </c>
      <c r="D1128">
        <v>2.5745633E-2</v>
      </c>
      <c r="E1128">
        <v>0.25745633499999998</v>
      </c>
      <c r="F1128">
        <v>1.2872816739999999</v>
      </c>
    </row>
    <row r="1129" spans="2:6" x14ac:dyDescent="0.25">
      <c r="B1129">
        <v>0.81679000000000002</v>
      </c>
      <c r="C1129">
        <v>1.2</v>
      </c>
      <c r="D1129">
        <v>2.4879486999999999E-2</v>
      </c>
      <c r="E1129">
        <v>0.248794866</v>
      </c>
      <c r="F1129">
        <v>1.243974329</v>
      </c>
    </row>
    <row r="1130" spans="2:6" x14ac:dyDescent="0.25">
      <c r="B1130">
        <v>0.84820499999999999</v>
      </c>
      <c r="C1130">
        <v>1.2</v>
      </c>
      <c r="D1130">
        <v>2.4060847E-2</v>
      </c>
      <c r="E1130">
        <v>0.24060846899999999</v>
      </c>
      <c r="F1130">
        <v>1.2030423429999999</v>
      </c>
    </row>
    <row r="1131" spans="2:6" x14ac:dyDescent="0.25">
      <c r="B1131">
        <v>0.87961999999999996</v>
      </c>
      <c r="C1131">
        <v>1.2</v>
      </c>
      <c r="D1131">
        <v>2.3286498999999999E-2</v>
      </c>
      <c r="E1131">
        <v>0.23286498999999999</v>
      </c>
      <c r="F1131">
        <v>1.164324948</v>
      </c>
    </row>
    <row r="1132" spans="2:6" x14ac:dyDescent="0.25">
      <c r="B1132">
        <v>0.91103500000000004</v>
      </c>
      <c r="C1132">
        <v>1.2</v>
      </c>
      <c r="D1132">
        <v>2.2553485000000002E-2</v>
      </c>
      <c r="E1132">
        <v>0.22553484700000001</v>
      </c>
      <c r="F1132">
        <v>1.127674233</v>
      </c>
    </row>
    <row r="1133" spans="2:6" x14ac:dyDescent="0.25">
      <c r="B1133">
        <v>0.94245000000000001</v>
      </c>
      <c r="C1133">
        <v>1.2</v>
      </c>
      <c r="D1133">
        <v>2.1859079E-2</v>
      </c>
      <c r="E1133">
        <v>0.21859079000000001</v>
      </c>
      <c r="F1133">
        <v>1.092953952</v>
      </c>
    </row>
    <row r="1134" spans="2:6" x14ac:dyDescent="0.25">
      <c r="B1134">
        <v>0.97386499999999998</v>
      </c>
      <c r="C1134">
        <v>1.2</v>
      </c>
      <c r="D1134">
        <v>2.1200769000000001E-2</v>
      </c>
      <c r="E1134">
        <v>0.21200769</v>
      </c>
      <c r="F1134">
        <v>1.06003845</v>
      </c>
    </row>
    <row r="1135" spans="2:6" x14ac:dyDescent="0.25">
      <c r="B1135">
        <v>1.00528</v>
      </c>
      <c r="C1135">
        <v>1.2</v>
      </c>
      <c r="D1135">
        <v>2.0576233999999999E-2</v>
      </c>
      <c r="E1135">
        <v>0.20576233999999999</v>
      </c>
      <c r="F1135">
        <v>1.0288117020000001</v>
      </c>
    </row>
    <row r="1136" spans="2:6" x14ac:dyDescent="0.25">
      <c r="B1136">
        <v>1.0366949999999999</v>
      </c>
      <c r="C1136">
        <v>1.2</v>
      </c>
      <c r="D1136">
        <v>1.9983329000000001E-2</v>
      </c>
      <c r="E1136">
        <v>0.199833289</v>
      </c>
      <c r="F1136">
        <v>0.99916644700000001</v>
      </c>
    </row>
    <row r="1137" spans="2:6" x14ac:dyDescent="0.25">
      <c r="B1137">
        <v>1.0681099999999999</v>
      </c>
      <c r="C1137">
        <v>1.2</v>
      </c>
      <c r="D1137">
        <v>1.9420067999999999E-2</v>
      </c>
      <c r="E1137">
        <v>0.19420068200000001</v>
      </c>
      <c r="F1137">
        <v>0.97100340799999996</v>
      </c>
    </row>
    <row r="1138" spans="2:6" x14ac:dyDescent="0.25">
      <c r="B1138">
        <v>1.0995250000000001</v>
      </c>
      <c r="C1138">
        <v>1.2</v>
      </c>
      <c r="D1138">
        <v>1.8884611999999999E-2</v>
      </c>
      <c r="E1138">
        <v>0.18884611800000001</v>
      </c>
      <c r="F1138">
        <v>0.94423058999999998</v>
      </c>
    </row>
    <row r="1139" spans="2:6" x14ac:dyDescent="0.25">
      <c r="B1139">
        <v>1.1309400000000001</v>
      </c>
      <c r="C1139">
        <v>1.2</v>
      </c>
      <c r="D1139">
        <v>1.8375253000000001E-2</v>
      </c>
      <c r="E1139">
        <v>0.183752529</v>
      </c>
      <c r="F1139">
        <v>0.91876264399999996</v>
      </c>
    </row>
    <row r="1140" spans="2:6" x14ac:dyDescent="0.25">
      <c r="B1140">
        <v>1.162355</v>
      </c>
      <c r="C1140">
        <v>1.2</v>
      </c>
      <c r="D1140">
        <v>1.7890406000000001E-2</v>
      </c>
      <c r="E1140">
        <v>0.178904059</v>
      </c>
      <c r="F1140">
        <v>0.89452029399999999</v>
      </c>
    </row>
    <row r="1141" spans="2:6" x14ac:dyDescent="0.25">
      <c r="B1141">
        <v>1.19377</v>
      </c>
      <c r="C1141">
        <v>1.2</v>
      </c>
      <c r="D1141">
        <v>1.7428596000000001E-2</v>
      </c>
      <c r="E1141">
        <v>0.17428596299999999</v>
      </c>
      <c r="F1141">
        <v>0.87142981600000002</v>
      </c>
    </row>
    <row r="1142" spans="2:6" x14ac:dyDescent="0.25">
      <c r="B1142">
        <v>1.225185</v>
      </c>
      <c r="C1142">
        <v>1.2</v>
      </c>
      <c r="D1142">
        <v>1.6988451000000002E-2</v>
      </c>
      <c r="E1142">
        <v>0.16988451299999999</v>
      </c>
      <c r="F1142">
        <v>0.84942256400000005</v>
      </c>
    </row>
    <row r="1143" spans="2:6" x14ac:dyDescent="0.25">
      <c r="B1143">
        <v>1.2565999999999999</v>
      </c>
      <c r="C1143">
        <v>1.2</v>
      </c>
      <c r="D1143">
        <v>1.6568691E-2</v>
      </c>
      <c r="E1143">
        <v>0.16568690799999999</v>
      </c>
      <c r="F1143">
        <v>0.82843454000000005</v>
      </c>
    </row>
    <row r="1144" spans="2:6" x14ac:dyDescent="0.25">
      <c r="B1144">
        <v>1.2880149999999999</v>
      </c>
      <c r="C1144">
        <v>1.2</v>
      </c>
      <c r="D1144">
        <v>1.6168120000000001E-2</v>
      </c>
      <c r="E1144">
        <v>0.161681201</v>
      </c>
      <c r="F1144">
        <v>0.80840600600000001</v>
      </c>
    </row>
    <row r="1145" spans="2:6" x14ac:dyDescent="0.25">
      <c r="B1145">
        <v>1.3194300000000001</v>
      </c>
      <c r="C1145">
        <v>1.2</v>
      </c>
      <c r="D1145">
        <v>1.5785622999999999E-2</v>
      </c>
      <c r="E1145">
        <v>0.15785622499999999</v>
      </c>
      <c r="F1145">
        <v>0.78928112500000003</v>
      </c>
    </row>
    <row r="1146" spans="2:6" x14ac:dyDescent="0.25">
      <c r="B1146">
        <v>1.3508450000000001</v>
      </c>
      <c r="C1146">
        <v>1.2</v>
      </c>
      <c r="D1146">
        <v>1.5420153000000001E-2</v>
      </c>
      <c r="E1146">
        <v>0.154201527</v>
      </c>
      <c r="F1146">
        <v>0.77100763400000005</v>
      </c>
    </row>
    <row r="1147" spans="2:6" x14ac:dyDescent="0.25">
      <c r="B1147">
        <v>1.38226</v>
      </c>
      <c r="C1147">
        <v>1.2</v>
      </c>
      <c r="D1147">
        <v>1.5070731E-2</v>
      </c>
      <c r="E1147">
        <v>0.15070730900000001</v>
      </c>
      <c r="F1147">
        <v>0.753536545</v>
      </c>
    </row>
    <row r="1148" spans="2:6" x14ac:dyDescent="0.25">
      <c r="B1148">
        <v>1.413675</v>
      </c>
      <c r="C1148">
        <v>1.2</v>
      </c>
      <c r="D1148">
        <v>1.4736437E-2</v>
      </c>
      <c r="E1148">
        <v>0.14736437399999999</v>
      </c>
      <c r="F1148">
        <v>0.73682187200000004</v>
      </c>
    </row>
    <row r="1149" spans="2:6" x14ac:dyDescent="0.25">
      <c r="B1149">
        <v>1.44509</v>
      </c>
      <c r="C1149">
        <v>1.2</v>
      </c>
      <c r="D1149">
        <v>1.4416408E-2</v>
      </c>
      <c r="E1149">
        <v>0.144164076</v>
      </c>
      <c r="F1149">
        <v>0.72082038100000001</v>
      </c>
    </row>
    <row r="1150" spans="2:6" x14ac:dyDescent="0.25">
      <c r="B1150">
        <v>1.476505</v>
      </c>
      <c r="C1150">
        <v>1.2</v>
      </c>
      <c r="D1150">
        <v>1.4109827E-2</v>
      </c>
      <c r="E1150">
        <v>0.14109827</v>
      </c>
      <c r="F1150">
        <v>0.70549134999999996</v>
      </c>
    </row>
    <row r="1151" spans="2:6" x14ac:dyDescent="0.25">
      <c r="B1151">
        <v>1.5079199999999999</v>
      </c>
      <c r="C1151">
        <v>1.2</v>
      </c>
      <c r="D1151">
        <v>1.3815927E-2</v>
      </c>
      <c r="E1151">
        <v>0.138159272</v>
      </c>
      <c r="F1151">
        <v>0.69079636</v>
      </c>
    </row>
    <row r="1152" spans="2:6" x14ac:dyDescent="0.25">
      <c r="B1152">
        <v>1.5393349999999999</v>
      </c>
      <c r="C1152">
        <v>1.2</v>
      </c>
      <c r="D1152">
        <v>1.3533982E-2</v>
      </c>
      <c r="E1152">
        <v>0.135339819</v>
      </c>
      <c r="F1152">
        <v>0.676699096</v>
      </c>
    </row>
    <row r="1153" spans="2:6" x14ac:dyDescent="0.25">
      <c r="B1153">
        <v>1.5707500000000001</v>
      </c>
      <c r="C1153">
        <v>1.2</v>
      </c>
      <c r="D1153">
        <v>1.3263303000000001E-2</v>
      </c>
      <c r="E1153">
        <v>0.13263303100000001</v>
      </c>
      <c r="F1153">
        <v>0.66316515499999995</v>
      </c>
    </row>
    <row r="1154" spans="2:6" x14ac:dyDescent="0.25">
      <c r="B1154">
        <v>1.6021650000000001</v>
      </c>
      <c r="C1154">
        <v>1.2</v>
      </c>
      <c r="D1154">
        <v>1.3009638E-2</v>
      </c>
      <c r="E1154">
        <v>0.13009637700000001</v>
      </c>
      <c r="F1154">
        <v>0.65048188600000001</v>
      </c>
    </row>
    <row r="1155" spans="2:6" x14ac:dyDescent="0.25">
      <c r="B1155">
        <v>1.63358</v>
      </c>
      <c r="C1155">
        <v>1.2</v>
      </c>
      <c r="D1155">
        <v>1.2778339999999999E-2</v>
      </c>
      <c r="E1155">
        <v>0.12778340099999999</v>
      </c>
      <c r="F1155">
        <v>0.63891700699999998</v>
      </c>
    </row>
    <row r="1156" spans="2:6" x14ac:dyDescent="0.25">
      <c r="B1156">
        <v>1.664995</v>
      </c>
      <c r="C1156">
        <v>1.2</v>
      </c>
      <c r="D1156">
        <v>1.2568208000000001E-2</v>
      </c>
      <c r="E1156">
        <v>0.125682084</v>
      </c>
      <c r="F1156">
        <v>0.628410421</v>
      </c>
    </row>
    <row r="1157" spans="2:6" x14ac:dyDescent="0.25">
      <c r="B1157">
        <v>1.69641</v>
      </c>
      <c r="C1157">
        <v>1.2</v>
      </c>
      <c r="D1157">
        <v>1.2378172E-2</v>
      </c>
      <c r="E1157">
        <v>0.123781721</v>
      </c>
      <c r="F1157">
        <v>0.61890860299999995</v>
      </c>
    </row>
    <row r="1158" spans="2:6" x14ac:dyDescent="0.25">
      <c r="B1158">
        <v>1.7278249999999999</v>
      </c>
      <c r="C1158">
        <v>1.2</v>
      </c>
      <c r="D1158">
        <v>1.2207281E-2</v>
      </c>
      <c r="E1158">
        <v>0.122072809</v>
      </c>
      <c r="F1158">
        <v>0.61036404300000002</v>
      </c>
    </row>
    <row r="1159" spans="2:6" x14ac:dyDescent="0.25">
      <c r="B1159">
        <v>1.7592399999999999</v>
      </c>
      <c r="C1159">
        <v>1.2</v>
      </c>
      <c r="D1159">
        <v>1.2054695000000001E-2</v>
      </c>
      <c r="E1159">
        <v>0.12054695</v>
      </c>
      <c r="F1159">
        <v>0.60273475200000004</v>
      </c>
    </row>
    <row r="1160" spans="2:6" x14ac:dyDescent="0.25">
      <c r="B1160">
        <v>1.7906550000000001</v>
      </c>
      <c r="C1160">
        <v>1.2</v>
      </c>
      <c r="D1160">
        <v>1.1919677E-2</v>
      </c>
      <c r="E1160">
        <v>0.11919676799999999</v>
      </c>
      <c r="F1160">
        <v>0.59598384000000004</v>
      </c>
    </row>
    <row r="1161" spans="2:6" x14ac:dyDescent="0.25">
      <c r="B1161">
        <v>1.8220700000000001</v>
      </c>
      <c r="C1161">
        <v>1.2</v>
      </c>
      <c r="D1161">
        <v>1.1801582999999999E-2</v>
      </c>
      <c r="E1161">
        <v>0.118015831</v>
      </c>
      <c r="F1161">
        <v>0.59007915499999997</v>
      </c>
    </row>
    <row r="1162" spans="2:6" x14ac:dyDescent="0.25">
      <c r="B1162">
        <v>1.853485</v>
      </c>
      <c r="C1162">
        <v>1.2</v>
      </c>
      <c r="D1162">
        <v>1.1699859E-2</v>
      </c>
      <c r="E1162">
        <v>0.116998593</v>
      </c>
      <c r="F1162">
        <v>0.58499296499999998</v>
      </c>
    </row>
    <row r="1163" spans="2:6" x14ac:dyDescent="0.25">
      <c r="B1163">
        <v>1.8849</v>
      </c>
      <c r="C1163">
        <v>1.2</v>
      </c>
      <c r="D1163">
        <v>1.1614034000000001E-2</v>
      </c>
      <c r="E1163">
        <v>0.11614033999999999</v>
      </c>
      <c r="F1163">
        <v>0.58070169999999999</v>
      </c>
    </row>
    <row r="1164" spans="2:6" x14ac:dyDescent="0.25">
      <c r="B1164">
        <v>1.916315</v>
      </c>
      <c r="C1164">
        <v>1.2</v>
      </c>
      <c r="D1164">
        <v>1.1543714E-2</v>
      </c>
      <c r="E1164">
        <v>0.11543714400000001</v>
      </c>
      <c r="F1164">
        <v>0.57718572099999998</v>
      </c>
    </row>
    <row r="1165" spans="2:6" x14ac:dyDescent="0.25">
      <c r="B1165">
        <v>1.94773</v>
      </c>
      <c r="C1165">
        <v>1.2</v>
      </c>
      <c r="D1165">
        <v>1.1488583E-2</v>
      </c>
      <c r="E1165">
        <v>0.11488582899999999</v>
      </c>
      <c r="F1165">
        <v>0.57442914499999997</v>
      </c>
    </row>
    <row r="1166" spans="2:6" x14ac:dyDescent="0.25">
      <c r="B1166">
        <v>1.9791449999999999</v>
      </c>
      <c r="C1166">
        <v>1.2</v>
      </c>
      <c r="D1166">
        <v>1.1448394000000001E-2</v>
      </c>
      <c r="E1166">
        <v>0.11448393900000001</v>
      </c>
      <c r="F1166">
        <v>0.57241969500000001</v>
      </c>
    </row>
    <row r="1167" spans="2:6" x14ac:dyDescent="0.25">
      <c r="B1167">
        <v>2.0105599999999999</v>
      </c>
      <c r="C1167">
        <v>1.2</v>
      </c>
      <c r="D1167">
        <v>1.1422972E-2</v>
      </c>
      <c r="E1167">
        <v>0.11422971799999999</v>
      </c>
      <c r="F1167">
        <v>0.57114858800000001</v>
      </c>
    </row>
    <row r="1168" spans="2:6" x14ac:dyDescent="0.25">
      <c r="B1168">
        <v>2.0419749999999999</v>
      </c>
      <c r="C1168">
        <v>1.2</v>
      </c>
      <c r="D1168">
        <v>1.1412209E-2</v>
      </c>
      <c r="E1168">
        <v>0.11412209099999999</v>
      </c>
      <c r="F1168">
        <v>0.57061045600000004</v>
      </c>
    </row>
    <row r="1169" spans="2:6" x14ac:dyDescent="0.25">
      <c r="B1169">
        <v>2.0733899999999998</v>
      </c>
      <c r="C1169">
        <v>1.2</v>
      </c>
      <c r="D1169">
        <v>1.1416066000000001E-2</v>
      </c>
      <c r="E1169">
        <v>0.114160659</v>
      </c>
      <c r="F1169">
        <v>0.57080329600000002</v>
      </c>
    </row>
    <row r="1170" spans="2:6" x14ac:dyDescent="0.25">
      <c r="B1170">
        <v>2.1048049999999998</v>
      </c>
      <c r="C1170">
        <v>1.2</v>
      </c>
      <c r="D1170">
        <v>1.1434569E-2</v>
      </c>
      <c r="E1170">
        <v>0.114345691</v>
      </c>
      <c r="F1170">
        <v>0.57172845500000002</v>
      </c>
    </row>
    <row r="1171" spans="2:6" x14ac:dyDescent="0.25">
      <c r="B1171">
        <v>2.1362199999999998</v>
      </c>
      <c r="C1171">
        <v>1.2</v>
      </c>
      <c r="D1171">
        <v>1.1467813E-2</v>
      </c>
      <c r="E1171">
        <v>0.114678128</v>
      </c>
      <c r="F1171">
        <v>0.57339063999999995</v>
      </c>
    </row>
    <row r="1172" spans="2:6" x14ac:dyDescent="0.25">
      <c r="B1172">
        <v>2.1676350000000002</v>
      </c>
      <c r="C1172">
        <v>1.2</v>
      </c>
      <c r="D1172">
        <v>1.1515958999999999E-2</v>
      </c>
      <c r="E1172">
        <v>0.11515959200000001</v>
      </c>
      <c r="F1172">
        <v>0.57579795899999997</v>
      </c>
    </row>
    <row r="1173" spans="2:6" x14ac:dyDescent="0.25">
      <c r="B1173">
        <v>2.1990500000000002</v>
      </c>
      <c r="C1173">
        <v>1.2</v>
      </c>
      <c r="D1173">
        <v>1.1579239999999999E-2</v>
      </c>
      <c r="E1173">
        <v>0.115792399</v>
      </c>
      <c r="F1173">
        <v>0.57896199699999995</v>
      </c>
    </row>
    <row r="1174" spans="2:6" x14ac:dyDescent="0.25">
      <c r="B1174">
        <v>2.2304650000000001</v>
      </c>
      <c r="C1174">
        <v>1.2</v>
      </c>
      <c r="D1174">
        <v>1.1657958E-2</v>
      </c>
      <c r="E1174">
        <v>0.116579584</v>
      </c>
      <c r="F1174">
        <v>0.58289791999999996</v>
      </c>
    </row>
    <row r="1175" spans="2:6" x14ac:dyDescent="0.25">
      <c r="B1175">
        <v>2.2618800000000001</v>
      </c>
      <c r="C1175">
        <v>1.2</v>
      </c>
      <c r="D1175">
        <v>1.1752492E-2</v>
      </c>
      <c r="E1175">
        <v>0.117524923</v>
      </c>
      <c r="F1175">
        <v>0.58762461399999999</v>
      </c>
    </row>
    <row r="1176" spans="2:6" x14ac:dyDescent="0.25">
      <c r="B1176">
        <v>2.2932950000000001</v>
      </c>
      <c r="C1176">
        <v>1.2</v>
      </c>
      <c r="D1176">
        <v>1.1863297E-2</v>
      </c>
      <c r="E1176">
        <v>0.118632971</v>
      </c>
      <c r="F1176">
        <v>0.59316485699999999</v>
      </c>
    </row>
    <row r="1177" spans="2:6" x14ac:dyDescent="0.25">
      <c r="B1177">
        <v>2.3247100000000001</v>
      </c>
      <c r="C1177">
        <v>1.2</v>
      </c>
      <c r="D1177">
        <v>1.1990911E-2</v>
      </c>
      <c r="E1177">
        <v>0.119909106</v>
      </c>
      <c r="F1177">
        <v>0.59954553200000005</v>
      </c>
    </row>
    <row r="1178" spans="2:6" x14ac:dyDescent="0.25">
      <c r="B1178">
        <v>2.356125</v>
      </c>
      <c r="C1178">
        <v>1.2</v>
      </c>
      <c r="D1178">
        <v>1.2135958000000001E-2</v>
      </c>
      <c r="E1178">
        <v>0.121359576</v>
      </c>
      <c r="F1178">
        <v>0.60679788099999998</v>
      </c>
    </row>
    <row r="1179" spans="2:6" x14ac:dyDescent="0.25">
      <c r="B1179">
        <v>2.38754</v>
      </c>
      <c r="C1179">
        <v>1.2</v>
      </c>
      <c r="D1179">
        <v>1.2299156E-2</v>
      </c>
      <c r="E1179">
        <v>0.12299156</v>
      </c>
      <c r="F1179">
        <v>0.61495780200000005</v>
      </c>
    </row>
    <row r="1180" spans="2:6" x14ac:dyDescent="0.25">
      <c r="B1180">
        <v>2.418955</v>
      </c>
      <c r="C1180">
        <v>1.2</v>
      </c>
      <c r="D1180">
        <v>1.2481324E-2</v>
      </c>
      <c r="E1180">
        <v>0.12481323900000001</v>
      </c>
      <c r="F1180">
        <v>0.62406619399999996</v>
      </c>
    </row>
    <row r="1181" spans="2:6" x14ac:dyDescent="0.25">
      <c r="B1181">
        <v>2.4503699999999999</v>
      </c>
      <c r="C1181">
        <v>1.2</v>
      </c>
      <c r="D1181">
        <v>1.2683387000000001E-2</v>
      </c>
      <c r="E1181">
        <v>0.12683387199999999</v>
      </c>
      <c r="F1181">
        <v>0.63416936199999996</v>
      </c>
    </row>
    <row r="1182" spans="2:6" x14ac:dyDescent="0.25">
      <c r="B1182">
        <v>2.4817849999999999</v>
      </c>
      <c r="C1182">
        <v>1.2</v>
      </c>
      <c r="D1182">
        <v>1.290639E-2</v>
      </c>
      <c r="E1182">
        <v>0.12906389600000001</v>
      </c>
      <c r="F1182">
        <v>0.64531948100000003</v>
      </c>
    </row>
    <row r="1183" spans="2:6" x14ac:dyDescent="0.25">
      <c r="B1183">
        <v>2.5131999999999999</v>
      </c>
      <c r="C1183">
        <v>1.2</v>
      </c>
      <c r="D1183">
        <v>1.3151503E-2</v>
      </c>
      <c r="E1183">
        <v>0.13151502500000001</v>
      </c>
      <c r="F1183">
        <v>0.65757512600000001</v>
      </c>
    </row>
    <row r="1184" spans="2:6" x14ac:dyDescent="0.25">
      <c r="B1184">
        <v>2.5446149999999998</v>
      </c>
      <c r="C1184">
        <v>1.2</v>
      </c>
      <c r="D1184">
        <v>1.3420038E-2</v>
      </c>
      <c r="E1184">
        <v>0.13420037700000001</v>
      </c>
      <c r="F1184">
        <v>0.67100188500000002</v>
      </c>
    </row>
    <row r="1185" spans="2:6" x14ac:dyDescent="0.25">
      <c r="B1185">
        <v>2.5760299999999998</v>
      </c>
      <c r="C1185">
        <v>1.2</v>
      </c>
      <c r="D1185">
        <v>1.3713461E-2</v>
      </c>
      <c r="E1185">
        <v>0.13713461099999999</v>
      </c>
      <c r="F1185">
        <v>0.68567305499999998</v>
      </c>
    </row>
    <row r="1186" spans="2:6" x14ac:dyDescent="0.25">
      <c r="B1186">
        <v>2.6074449999999998</v>
      </c>
      <c r="C1186">
        <v>1.2</v>
      </c>
      <c r="D1186">
        <v>1.4033409E-2</v>
      </c>
      <c r="E1186">
        <v>0.140334089</v>
      </c>
      <c r="F1186">
        <v>0.70167044700000003</v>
      </c>
    </row>
    <row r="1187" spans="2:6" x14ac:dyDescent="0.25">
      <c r="B1187">
        <v>2.6388600000000002</v>
      </c>
      <c r="C1187">
        <v>1.2</v>
      </c>
      <c r="D1187">
        <v>1.4381705999999999E-2</v>
      </c>
      <c r="E1187">
        <v>0.143817058</v>
      </c>
      <c r="F1187">
        <v>0.71908529099999996</v>
      </c>
    </row>
    <row r="1188" spans="2:6" x14ac:dyDescent="0.25">
      <c r="B1188">
        <v>2.6702750000000002</v>
      </c>
      <c r="C1188">
        <v>1.2</v>
      </c>
      <c r="D1188">
        <v>1.4760386E-2</v>
      </c>
      <c r="E1188">
        <v>0.147603858</v>
      </c>
      <c r="F1188">
        <v>0.73801928999999999</v>
      </c>
    </row>
    <row r="1189" spans="2:6" x14ac:dyDescent="0.25">
      <c r="B1189">
        <v>2.7016900000000001</v>
      </c>
      <c r="C1189">
        <v>1.2</v>
      </c>
      <c r="D1189">
        <v>1.5171716E-2</v>
      </c>
      <c r="E1189">
        <v>0.15171716299999999</v>
      </c>
      <c r="F1189">
        <v>0.75858581400000002</v>
      </c>
    </row>
    <row r="1190" spans="2:6" x14ac:dyDescent="0.25">
      <c r="B1190">
        <v>2.7331050000000001</v>
      </c>
      <c r="C1190">
        <v>1.2</v>
      </c>
      <c r="D1190">
        <v>1.5618224999999999E-2</v>
      </c>
      <c r="E1190">
        <v>0.15618225499999999</v>
      </c>
      <c r="F1190">
        <v>0.78091127500000002</v>
      </c>
    </row>
    <row r="1191" spans="2:6" x14ac:dyDescent="0.25">
      <c r="B1191">
        <v>2.7645200000000001</v>
      </c>
      <c r="C1191">
        <v>1.2</v>
      </c>
      <c r="D1191">
        <v>1.6102734E-2</v>
      </c>
      <c r="E1191">
        <v>0.16102733899999999</v>
      </c>
      <c r="F1191">
        <v>0.80513669499999996</v>
      </c>
    </row>
    <row r="1192" spans="2:6" x14ac:dyDescent="0.25">
      <c r="B1192">
        <v>2.7959350000000001</v>
      </c>
      <c r="C1192">
        <v>1.2</v>
      </c>
      <c r="D1192">
        <v>1.6628390999999999E-2</v>
      </c>
      <c r="E1192">
        <v>0.16628390500000001</v>
      </c>
      <c r="F1192">
        <v>0.83141952699999999</v>
      </c>
    </row>
    <row r="1193" spans="2:6" x14ac:dyDescent="0.25">
      <c r="B1193">
        <v>2.82735</v>
      </c>
      <c r="C1193">
        <v>1.2</v>
      </c>
      <c r="D1193">
        <v>1.7198715E-2</v>
      </c>
      <c r="E1193">
        <v>0.17198714600000001</v>
      </c>
      <c r="F1193">
        <v>0.85993573000000001</v>
      </c>
    </row>
    <row r="1194" spans="2:6" x14ac:dyDescent="0.25">
      <c r="B1194">
        <v>2.858765</v>
      </c>
      <c r="C1194">
        <v>1.2</v>
      </c>
      <c r="D1194">
        <v>1.7817643000000001E-2</v>
      </c>
      <c r="E1194">
        <v>0.17817643499999999</v>
      </c>
      <c r="F1194">
        <v>0.89088217400000003</v>
      </c>
    </row>
    <row r="1195" spans="2:6" x14ac:dyDescent="0.25">
      <c r="B1195">
        <v>2.89018</v>
      </c>
      <c r="C1195">
        <v>1.2</v>
      </c>
      <c r="D1195">
        <v>1.8489588000000001E-2</v>
      </c>
      <c r="E1195">
        <v>0.18489588500000001</v>
      </c>
      <c r="F1195">
        <v>0.92447942400000005</v>
      </c>
    </row>
    <row r="1196" spans="2:6" x14ac:dyDescent="0.25">
      <c r="B1196">
        <v>2.9215949999999999</v>
      </c>
      <c r="C1196">
        <v>1.2</v>
      </c>
      <c r="D1196">
        <v>1.9219499000000001E-2</v>
      </c>
      <c r="E1196">
        <v>0.19219499000000001</v>
      </c>
      <c r="F1196">
        <v>0.96097494900000002</v>
      </c>
    </row>
    <row r="1197" spans="2:6" x14ac:dyDescent="0.25">
      <c r="B1197">
        <v>2.9530099999999999</v>
      </c>
      <c r="C1197">
        <v>1.2</v>
      </c>
      <c r="D1197">
        <v>2.0012937000000001E-2</v>
      </c>
      <c r="E1197">
        <v>0.200129374</v>
      </c>
      <c r="F1197">
        <v>1.000646868</v>
      </c>
    </row>
    <row r="1198" spans="2:6" x14ac:dyDescent="0.25">
      <c r="B1198">
        <v>2.9844249999999999</v>
      </c>
      <c r="C1198">
        <v>1.2</v>
      </c>
      <c r="D1198">
        <v>2.0876166000000002E-2</v>
      </c>
      <c r="E1198">
        <v>0.20876165799999999</v>
      </c>
      <c r="F1198">
        <v>1.043808289</v>
      </c>
    </row>
    <row r="1199" spans="2:6" x14ac:dyDescent="0.25">
      <c r="B1199">
        <v>3.0158399999999999</v>
      </c>
      <c r="C1199">
        <v>1.2</v>
      </c>
      <c r="D1199">
        <v>2.1816248E-2</v>
      </c>
      <c r="E1199">
        <v>0.21816247799999999</v>
      </c>
      <c r="F1199">
        <v>1.0908123890000001</v>
      </c>
    </row>
    <row r="1200" spans="2:6" x14ac:dyDescent="0.25">
      <c r="B1200">
        <v>3.0472549999999998</v>
      </c>
      <c r="C1200">
        <v>1.2</v>
      </c>
      <c r="D1200">
        <v>2.2841166999999999E-2</v>
      </c>
      <c r="E1200">
        <v>0.22841167100000001</v>
      </c>
      <c r="F1200">
        <v>1.142058354</v>
      </c>
    </row>
    <row r="1201" spans="2:6" x14ac:dyDescent="0.25">
      <c r="B1201">
        <v>3.0786699999999998</v>
      </c>
      <c r="C1201">
        <v>1.2</v>
      </c>
      <c r="D1201">
        <v>2.3959966999999999E-2</v>
      </c>
      <c r="E1201">
        <v>0.23959966799999999</v>
      </c>
      <c r="F1201">
        <v>1.1979983400000001</v>
      </c>
    </row>
    <row r="1202" spans="2:6" x14ac:dyDescent="0.25">
      <c r="B1202">
        <v>3.1100850000000002</v>
      </c>
      <c r="C1202">
        <v>1.2</v>
      </c>
      <c r="D1202">
        <v>2.5182914000000001E-2</v>
      </c>
      <c r="E1202">
        <v>0.25182913600000001</v>
      </c>
      <c r="F1202">
        <v>1.25914568</v>
      </c>
    </row>
    <row r="1203" spans="2:6" x14ac:dyDescent="0.25">
      <c r="B1203">
        <v>3.1415000000000002</v>
      </c>
      <c r="C1203">
        <v>1.2</v>
      </c>
      <c r="D1203">
        <v>2.6521691E-2</v>
      </c>
      <c r="E1203">
        <v>0.265216913</v>
      </c>
      <c r="F1203">
        <v>1.3260845649999999</v>
      </c>
    </row>
    <row r="1204" spans="2:6" x14ac:dyDescent="0.25">
      <c r="B1204">
        <v>3.1414999999999998E-2</v>
      </c>
      <c r="C1204">
        <v>1.3</v>
      </c>
      <c r="D1204">
        <v>7.2297398999999998E-2</v>
      </c>
      <c r="E1204">
        <v>0.72297399500000004</v>
      </c>
      <c r="F1204">
        <v>3.6148699739999999</v>
      </c>
    </row>
    <row r="1205" spans="2:6" x14ac:dyDescent="0.25">
      <c r="B1205">
        <v>6.2829999999999997E-2</v>
      </c>
      <c r="C1205">
        <v>1.3</v>
      </c>
      <c r="D1205">
        <v>6.8057664000000004E-2</v>
      </c>
      <c r="E1205">
        <v>0.68057664399999995</v>
      </c>
      <c r="F1205">
        <v>3.4028832179999999</v>
      </c>
    </row>
    <row r="1206" spans="2:6" x14ac:dyDescent="0.25">
      <c r="B1206">
        <v>9.4244999999999995E-2</v>
      </c>
      <c r="C1206">
        <v>1.3</v>
      </c>
      <c r="D1206">
        <v>6.4164544000000004E-2</v>
      </c>
      <c r="E1206">
        <v>0.64164543500000004</v>
      </c>
      <c r="F1206">
        <v>3.2082271759999998</v>
      </c>
    </row>
    <row r="1207" spans="2:6" x14ac:dyDescent="0.25">
      <c r="B1207">
        <v>0.12565999999999999</v>
      </c>
      <c r="C1207">
        <v>1.3</v>
      </c>
      <c r="D1207">
        <v>6.0583400000000003E-2</v>
      </c>
      <c r="E1207">
        <v>0.60583400200000004</v>
      </c>
      <c r="F1207">
        <v>3.0291700110000002</v>
      </c>
    </row>
    <row r="1208" spans="2:6" x14ac:dyDescent="0.25">
      <c r="B1208">
        <v>0.15707499999999999</v>
      </c>
      <c r="C1208">
        <v>1.3</v>
      </c>
      <c r="D1208">
        <v>5.7283651999999997E-2</v>
      </c>
      <c r="E1208">
        <v>0.57283652500000004</v>
      </c>
      <c r="F1208">
        <v>2.8641826250000002</v>
      </c>
    </row>
    <row r="1209" spans="2:6" x14ac:dyDescent="0.25">
      <c r="B1209">
        <v>0.18848999999999999</v>
      </c>
      <c r="C1209">
        <v>1.3</v>
      </c>
      <c r="D1209">
        <v>5.4238232999999997E-2</v>
      </c>
      <c r="E1209">
        <v>0.54238233000000002</v>
      </c>
      <c r="F1209">
        <v>2.7119116480000001</v>
      </c>
    </row>
    <row r="1210" spans="2:6" x14ac:dyDescent="0.25">
      <c r="B1210">
        <v>0.21990499999999999</v>
      </c>
      <c r="C1210">
        <v>1.3</v>
      </c>
      <c r="D1210">
        <v>5.1423128999999998E-2</v>
      </c>
      <c r="E1210">
        <v>0.51423128799999995</v>
      </c>
      <c r="F1210">
        <v>2.5711564400000002</v>
      </c>
    </row>
    <row r="1211" spans="2:6" x14ac:dyDescent="0.25">
      <c r="B1211">
        <v>0.25131999999999999</v>
      </c>
      <c r="C1211">
        <v>1.3</v>
      </c>
      <c r="D1211">
        <v>4.8816988999999998E-2</v>
      </c>
      <c r="E1211">
        <v>0.48816989</v>
      </c>
      <c r="F1211">
        <v>2.4408494510000001</v>
      </c>
    </row>
    <row r="1212" spans="2:6" x14ac:dyDescent="0.25">
      <c r="B1212">
        <v>0.28273500000000001</v>
      </c>
      <c r="C1212">
        <v>1.3</v>
      </c>
      <c r="D1212">
        <v>4.6400787999999998E-2</v>
      </c>
      <c r="E1212">
        <v>0.46400788100000001</v>
      </c>
      <c r="F1212">
        <v>2.320039403</v>
      </c>
    </row>
    <row r="1213" spans="2:6" x14ac:dyDescent="0.25">
      <c r="B1213">
        <v>0.31414999999999998</v>
      </c>
      <c r="C1213">
        <v>1.3</v>
      </c>
      <c r="D1213">
        <v>4.4157536999999997E-2</v>
      </c>
      <c r="E1213">
        <v>0.441575369</v>
      </c>
      <c r="F1213">
        <v>2.207876846</v>
      </c>
    </row>
    <row r="1214" spans="2:6" x14ac:dyDescent="0.25">
      <c r="B1214">
        <v>0.34556500000000001</v>
      </c>
      <c r="C1214">
        <v>1.3</v>
      </c>
      <c r="D1214">
        <v>4.2072034000000001E-2</v>
      </c>
      <c r="E1214">
        <v>0.420720343</v>
      </c>
      <c r="F1214">
        <v>2.103601716</v>
      </c>
    </row>
    <row r="1215" spans="2:6" x14ac:dyDescent="0.25">
      <c r="B1215">
        <v>0.37697999999999998</v>
      </c>
      <c r="C1215">
        <v>1.3</v>
      </c>
      <c r="D1215">
        <v>4.0130652000000003E-2</v>
      </c>
      <c r="E1215">
        <v>0.40130652</v>
      </c>
      <c r="F1215">
        <v>2.0065325980000002</v>
      </c>
    </row>
    <row r="1216" spans="2:6" x14ac:dyDescent="0.25">
      <c r="B1216">
        <v>0.40839500000000001</v>
      </c>
      <c r="C1216">
        <v>1.3</v>
      </c>
      <c r="D1216">
        <v>3.8321148999999999E-2</v>
      </c>
      <c r="E1216">
        <v>0.38321148500000002</v>
      </c>
      <c r="F1216">
        <v>1.916057425</v>
      </c>
    </row>
    <row r="1217" spans="2:6" x14ac:dyDescent="0.25">
      <c r="B1217">
        <v>0.43980999999999998</v>
      </c>
      <c r="C1217">
        <v>1.3</v>
      </c>
      <c r="D1217">
        <v>3.6632508000000001E-2</v>
      </c>
      <c r="E1217">
        <v>0.366325083</v>
      </c>
      <c r="F1217">
        <v>1.831625413</v>
      </c>
    </row>
    <row r="1218" spans="2:6" x14ac:dyDescent="0.25">
      <c r="B1218">
        <v>0.471225</v>
      </c>
      <c r="C1218">
        <v>1.3</v>
      </c>
      <c r="D1218">
        <v>3.5054800999999997E-2</v>
      </c>
      <c r="E1218">
        <v>0.35054800800000002</v>
      </c>
      <c r="F1218">
        <v>1.752740038</v>
      </c>
    </row>
    <row r="1219" spans="2:6" x14ac:dyDescent="0.25">
      <c r="B1219">
        <v>0.50263999999999998</v>
      </c>
      <c r="C1219">
        <v>1.3</v>
      </c>
      <c r="D1219">
        <v>3.3579058000000002E-2</v>
      </c>
      <c r="E1219">
        <v>0.33579058499999997</v>
      </c>
      <c r="F1219">
        <v>1.6789529240000001</v>
      </c>
    </row>
    <row r="1220" spans="2:6" x14ac:dyDescent="0.25">
      <c r="B1220">
        <v>0.53405499999999995</v>
      </c>
      <c r="C1220">
        <v>1.3</v>
      </c>
      <c r="D1220">
        <v>3.2197169999999997E-2</v>
      </c>
      <c r="E1220">
        <v>0.321971699</v>
      </c>
      <c r="F1220">
        <v>1.6098584929999999</v>
      </c>
    </row>
    <row r="1221" spans="2:6" x14ac:dyDescent="0.25">
      <c r="B1221">
        <v>0.56547000000000003</v>
      </c>
      <c r="C1221">
        <v>1.3</v>
      </c>
      <c r="D1221">
        <v>3.0901786000000001E-2</v>
      </c>
      <c r="E1221">
        <v>0.30901785700000001</v>
      </c>
      <c r="F1221">
        <v>1.545089283</v>
      </c>
    </row>
    <row r="1222" spans="2:6" x14ac:dyDescent="0.25">
      <c r="B1222">
        <v>0.596885</v>
      </c>
      <c r="C1222">
        <v>1.3</v>
      </c>
      <c r="D1222">
        <v>2.9686237000000001E-2</v>
      </c>
      <c r="E1222">
        <v>0.29686236900000001</v>
      </c>
      <c r="F1222">
        <v>1.4843118449999999</v>
      </c>
    </row>
    <row r="1223" spans="2:6" x14ac:dyDescent="0.25">
      <c r="B1223">
        <v>0.62829999999999997</v>
      </c>
      <c r="C1223">
        <v>1.3</v>
      </c>
      <c r="D1223">
        <v>2.8544462999999999E-2</v>
      </c>
      <c r="E1223">
        <v>0.28544462500000001</v>
      </c>
      <c r="F1223">
        <v>1.4272231259999999</v>
      </c>
    </row>
    <row r="1224" spans="2:6" x14ac:dyDescent="0.25">
      <c r="B1224">
        <v>0.65971500000000005</v>
      </c>
      <c r="C1224">
        <v>1.3</v>
      </c>
      <c r="D1224">
        <v>2.7470946E-2</v>
      </c>
      <c r="E1224">
        <v>0.27470945800000002</v>
      </c>
      <c r="F1224">
        <v>1.3735472879999999</v>
      </c>
    </row>
    <row r="1225" spans="2:6" x14ac:dyDescent="0.25">
      <c r="B1225">
        <v>0.69113000000000002</v>
      </c>
      <c r="C1225">
        <v>1.3</v>
      </c>
      <c r="D1225">
        <v>2.6460658000000001E-2</v>
      </c>
      <c r="E1225">
        <v>0.26460657999999998</v>
      </c>
      <c r="F1225">
        <v>1.3230329000000001</v>
      </c>
    </row>
    <row r="1226" spans="2:6" x14ac:dyDescent="0.25">
      <c r="B1226">
        <v>0.72254499999999999</v>
      </c>
      <c r="C1226">
        <v>1.3</v>
      </c>
      <c r="D1226">
        <v>2.5509008999999999E-2</v>
      </c>
      <c r="E1226">
        <v>0.25509009100000002</v>
      </c>
      <c r="F1226">
        <v>1.2754504550000001</v>
      </c>
    </row>
    <row r="1227" spans="2:6" x14ac:dyDescent="0.25">
      <c r="B1227">
        <v>0.75395999999999996</v>
      </c>
      <c r="C1227">
        <v>1.3</v>
      </c>
      <c r="D1227">
        <v>2.4611803000000002E-2</v>
      </c>
      <c r="E1227">
        <v>0.24611803300000001</v>
      </c>
      <c r="F1227">
        <v>1.230590163</v>
      </c>
    </row>
    <row r="1228" spans="2:6" x14ac:dyDescent="0.25">
      <c r="B1228">
        <v>0.78537500000000005</v>
      </c>
      <c r="C1228">
        <v>1.3</v>
      </c>
      <c r="D1228">
        <v>2.37652E-2</v>
      </c>
      <c r="E1228">
        <v>0.237652001</v>
      </c>
      <c r="F1228">
        <v>1.188260007</v>
      </c>
    </row>
    <row r="1229" spans="2:6" x14ac:dyDescent="0.25">
      <c r="B1229">
        <v>0.81679000000000002</v>
      </c>
      <c r="C1229">
        <v>1.3</v>
      </c>
      <c r="D1229">
        <v>2.2965679999999999E-2</v>
      </c>
      <c r="E1229">
        <v>0.22965679899999999</v>
      </c>
      <c r="F1229">
        <v>1.148283996</v>
      </c>
    </row>
    <row r="1230" spans="2:6" x14ac:dyDescent="0.25">
      <c r="B1230">
        <v>0.84820499999999999</v>
      </c>
      <c r="C1230">
        <v>1.3</v>
      </c>
      <c r="D1230">
        <v>2.2210012000000001E-2</v>
      </c>
      <c r="E1230">
        <v>0.22210012500000001</v>
      </c>
      <c r="F1230">
        <v>1.1105006239999999</v>
      </c>
    </row>
    <row r="1231" spans="2:6" x14ac:dyDescent="0.25">
      <c r="B1231">
        <v>0.87961999999999996</v>
      </c>
      <c r="C1231">
        <v>1.3</v>
      </c>
      <c r="D1231">
        <v>2.1495230000000001E-2</v>
      </c>
      <c r="E1231">
        <v>0.21495229800000001</v>
      </c>
      <c r="F1231">
        <v>1.07476149</v>
      </c>
    </row>
    <row r="1232" spans="2:6" x14ac:dyDescent="0.25">
      <c r="B1232">
        <v>0.91103500000000004</v>
      </c>
      <c r="C1232">
        <v>1.3</v>
      </c>
      <c r="D1232">
        <v>2.0818600999999999E-2</v>
      </c>
      <c r="E1232">
        <v>0.208186012</v>
      </c>
      <c r="F1232">
        <v>1.0409300610000001</v>
      </c>
    </row>
    <row r="1233" spans="2:6" x14ac:dyDescent="0.25">
      <c r="B1233">
        <v>0.94245000000000001</v>
      </c>
      <c r="C1233">
        <v>1.3</v>
      </c>
      <c r="D1233">
        <v>2.0177611000000002E-2</v>
      </c>
      <c r="E1233">
        <v>0.20177611400000001</v>
      </c>
      <c r="F1233">
        <v>1.0088805709999999</v>
      </c>
    </row>
    <row r="1234" spans="2:6" x14ac:dyDescent="0.25">
      <c r="B1234">
        <v>0.97386499999999998</v>
      </c>
      <c r="C1234">
        <v>1.3</v>
      </c>
      <c r="D1234">
        <v>1.9569941E-2</v>
      </c>
      <c r="E1234">
        <v>0.19569940599999999</v>
      </c>
      <c r="F1234">
        <v>0.97849703099999996</v>
      </c>
    </row>
    <row r="1235" spans="2:6" x14ac:dyDescent="0.25">
      <c r="B1235">
        <v>1.00528</v>
      </c>
      <c r="C1235">
        <v>1.3</v>
      </c>
      <c r="D1235">
        <v>1.8993447E-2</v>
      </c>
      <c r="E1235">
        <v>0.189934468</v>
      </c>
      <c r="F1235">
        <v>0.94967234</v>
      </c>
    </row>
    <row r="1236" spans="2:6" x14ac:dyDescent="0.25">
      <c r="B1236">
        <v>1.0366949999999999</v>
      </c>
      <c r="C1236">
        <v>1.3</v>
      </c>
      <c r="D1236">
        <v>1.8446150000000001E-2</v>
      </c>
      <c r="E1236">
        <v>0.184461498</v>
      </c>
      <c r="F1236">
        <v>0.92230749000000001</v>
      </c>
    </row>
    <row r="1237" spans="2:6" x14ac:dyDescent="0.25">
      <c r="B1237">
        <v>1.0681099999999999</v>
      </c>
      <c r="C1237">
        <v>1.3</v>
      </c>
      <c r="D1237">
        <v>1.7926217000000001E-2</v>
      </c>
      <c r="E1237">
        <v>0.179262168</v>
      </c>
      <c r="F1237">
        <v>0.896310838</v>
      </c>
    </row>
    <row r="1238" spans="2:6" x14ac:dyDescent="0.25">
      <c r="B1238">
        <v>1.0995250000000001</v>
      </c>
      <c r="C1238">
        <v>1.3</v>
      </c>
      <c r="D1238">
        <v>1.7431948999999999E-2</v>
      </c>
      <c r="E1238">
        <v>0.17431949299999999</v>
      </c>
      <c r="F1238">
        <v>0.87159746699999996</v>
      </c>
    </row>
    <row r="1239" spans="2:6" x14ac:dyDescent="0.25">
      <c r="B1239">
        <v>1.1309400000000001</v>
      </c>
      <c r="C1239">
        <v>1.3</v>
      </c>
      <c r="D1239">
        <v>1.6961772E-2</v>
      </c>
      <c r="E1239">
        <v>0.169617719</v>
      </c>
      <c r="F1239">
        <v>0.84808859400000003</v>
      </c>
    </row>
    <row r="1240" spans="2:6" x14ac:dyDescent="0.25">
      <c r="B1240">
        <v>1.162355</v>
      </c>
      <c r="C1240">
        <v>1.3</v>
      </c>
      <c r="D1240">
        <v>1.6514220999999999E-2</v>
      </c>
      <c r="E1240">
        <v>0.16514220800000001</v>
      </c>
      <c r="F1240">
        <v>0.82571104100000003</v>
      </c>
    </row>
    <row r="1241" spans="2:6" x14ac:dyDescent="0.25">
      <c r="B1241">
        <v>1.19377</v>
      </c>
      <c r="C1241">
        <v>1.3</v>
      </c>
      <c r="D1241">
        <v>1.6087935000000001E-2</v>
      </c>
      <c r="E1241">
        <v>0.160879351</v>
      </c>
      <c r="F1241">
        <v>0.80439675300000002</v>
      </c>
    </row>
    <row r="1242" spans="2:6" x14ac:dyDescent="0.25">
      <c r="B1242">
        <v>1.225185</v>
      </c>
      <c r="C1242">
        <v>1.3</v>
      </c>
      <c r="D1242">
        <v>1.5681647E-2</v>
      </c>
      <c r="E1242">
        <v>0.15681647300000001</v>
      </c>
      <c r="F1242">
        <v>0.78408236600000003</v>
      </c>
    </row>
    <row r="1243" spans="2:6" x14ac:dyDescent="0.25">
      <c r="B1243">
        <v>1.2565999999999999</v>
      </c>
      <c r="C1243">
        <v>1.3</v>
      </c>
      <c r="D1243">
        <v>1.5294176E-2</v>
      </c>
      <c r="E1243">
        <v>0.15294176100000001</v>
      </c>
      <c r="F1243">
        <v>0.76470880600000002</v>
      </c>
    </row>
    <row r="1244" spans="2:6" x14ac:dyDescent="0.25">
      <c r="B1244">
        <v>1.2880149999999999</v>
      </c>
      <c r="C1244">
        <v>1.3</v>
      </c>
      <c r="D1244">
        <v>1.4924419E-2</v>
      </c>
      <c r="E1244">
        <v>0.149244186</v>
      </c>
      <c r="F1244">
        <v>0.74622092900000003</v>
      </c>
    </row>
    <row r="1245" spans="2:6" x14ac:dyDescent="0.25">
      <c r="B1245">
        <v>1.3194300000000001</v>
      </c>
      <c r="C1245">
        <v>1.3</v>
      </c>
      <c r="D1245">
        <v>1.4571344E-2</v>
      </c>
      <c r="E1245">
        <v>0.145713439</v>
      </c>
      <c r="F1245">
        <v>0.72856719299999995</v>
      </c>
    </row>
    <row r="1246" spans="2:6" x14ac:dyDescent="0.25">
      <c r="B1246">
        <v>1.3508450000000001</v>
      </c>
      <c r="C1246">
        <v>1.3</v>
      </c>
      <c r="D1246">
        <v>1.4233987E-2</v>
      </c>
      <c r="E1246">
        <v>0.14233987100000001</v>
      </c>
      <c r="F1246">
        <v>0.71169935399999995</v>
      </c>
    </row>
    <row r="1247" spans="2:6" x14ac:dyDescent="0.25">
      <c r="B1247">
        <v>1.38226</v>
      </c>
      <c r="C1247">
        <v>1.3</v>
      </c>
      <c r="D1247">
        <v>1.3911444E-2</v>
      </c>
      <c r="E1247">
        <v>0.13911443900000001</v>
      </c>
      <c r="F1247">
        <v>0.695572195</v>
      </c>
    </row>
    <row r="1248" spans="2:6" x14ac:dyDescent="0.25">
      <c r="B1248">
        <v>1.413675</v>
      </c>
      <c r="C1248">
        <v>1.3</v>
      </c>
      <c r="D1248">
        <v>1.3602865E-2</v>
      </c>
      <c r="E1248">
        <v>0.136028653</v>
      </c>
      <c r="F1248">
        <v>0.68014326700000005</v>
      </c>
    </row>
    <row r="1249" spans="2:6" x14ac:dyDescent="0.25">
      <c r="B1249">
        <v>1.44509</v>
      </c>
      <c r="C1249">
        <v>1.3</v>
      </c>
      <c r="D1249">
        <v>1.3307453E-2</v>
      </c>
      <c r="E1249">
        <v>0.133074532</v>
      </c>
      <c r="F1249">
        <v>0.66537265899999998</v>
      </c>
    </row>
    <row r="1250" spans="2:6" x14ac:dyDescent="0.25">
      <c r="B1250">
        <v>1.476505</v>
      </c>
      <c r="C1250">
        <v>1.3</v>
      </c>
      <c r="D1250">
        <v>1.3024456E-2</v>
      </c>
      <c r="E1250">
        <v>0.13024455700000001</v>
      </c>
      <c r="F1250">
        <v>0.651222784</v>
      </c>
    </row>
    <row r="1251" spans="2:6" x14ac:dyDescent="0.25">
      <c r="B1251">
        <v>1.5079199999999999</v>
      </c>
      <c r="C1251">
        <v>1.3</v>
      </c>
      <c r="D1251">
        <v>1.2753164000000001E-2</v>
      </c>
      <c r="E1251">
        <v>0.127531636</v>
      </c>
      <c r="F1251">
        <v>0.63765817899999999</v>
      </c>
    </row>
    <row r="1252" spans="2:6" x14ac:dyDescent="0.25">
      <c r="B1252">
        <v>1.5393349999999999</v>
      </c>
      <c r="C1252">
        <v>1.3</v>
      </c>
      <c r="D1252">
        <v>1.2492906E-2</v>
      </c>
      <c r="E1252">
        <v>0.12492906400000001</v>
      </c>
      <c r="F1252">
        <v>0.62464531899999998</v>
      </c>
    </row>
    <row r="1253" spans="2:6" x14ac:dyDescent="0.25">
      <c r="B1253">
        <v>1.5707500000000001</v>
      </c>
      <c r="C1253">
        <v>1.3</v>
      </c>
      <c r="D1253">
        <v>1.2243049000000001E-2</v>
      </c>
      <c r="E1253">
        <v>0.12243049</v>
      </c>
      <c r="F1253">
        <v>0.61215244999999996</v>
      </c>
    </row>
    <row r="1254" spans="2:6" x14ac:dyDescent="0.25">
      <c r="B1254">
        <v>1.6021650000000001</v>
      </c>
      <c r="C1254">
        <v>1.3</v>
      </c>
      <c r="D1254">
        <v>1.2008896E-2</v>
      </c>
      <c r="E1254">
        <v>0.12008896400000001</v>
      </c>
      <c r="F1254">
        <v>0.60044481800000005</v>
      </c>
    </row>
    <row r="1255" spans="2:6" x14ac:dyDescent="0.25">
      <c r="B1255">
        <v>1.63358</v>
      </c>
      <c r="C1255">
        <v>1.3</v>
      </c>
      <c r="D1255">
        <v>1.1795391000000001E-2</v>
      </c>
      <c r="E1255">
        <v>0.117953909</v>
      </c>
      <c r="F1255">
        <v>0.58976954500000001</v>
      </c>
    </row>
    <row r="1256" spans="2:6" x14ac:dyDescent="0.25">
      <c r="B1256">
        <v>1.664995</v>
      </c>
      <c r="C1256">
        <v>1.3</v>
      </c>
      <c r="D1256">
        <v>1.1601423E-2</v>
      </c>
      <c r="E1256">
        <v>0.11601423199999999</v>
      </c>
      <c r="F1256">
        <v>0.58007115799999998</v>
      </c>
    </row>
    <row r="1257" spans="2:6" x14ac:dyDescent="0.25">
      <c r="B1257">
        <v>1.69641</v>
      </c>
      <c r="C1257">
        <v>1.3</v>
      </c>
      <c r="D1257">
        <v>1.1426004999999999E-2</v>
      </c>
      <c r="E1257">
        <v>0.11426005</v>
      </c>
      <c r="F1257">
        <v>0.57130024899999998</v>
      </c>
    </row>
    <row r="1258" spans="2:6" x14ac:dyDescent="0.25">
      <c r="B1258">
        <v>1.7278249999999999</v>
      </c>
      <c r="C1258">
        <v>1.3</v>
      </c>
      <c r="D1258">
        <v>1.1268258999999999E-2</v>
      </c>
      <c r="E1258">
        <v>0.112682593</v>
      </c>
      <c r="F1258">
        <v>0.56341296299999999</v>
      </c>
    </row>
    <row r="1259" spans="2:6" x14ac:dyDescent="0.25">
      <c r="B1259">
        <v>1.7592399999999999</v>
      </c>
      <c r="C1259">
        <v>1.3</v>
      </c>
      <c r="D1259">
        <v>1.1127411E-2</v>
      </c>
      <c r="E1259">
        <v>0.111274108</v>
      </c>
      <c r="F1259">
        <v>0.55637053999999997</v>
      </c>
    </row>
    <row r="1260" spans="2:6" x14ac:dyDescent="0.25">
      <c r="B1260">
        <v>1.7906550000000001</v>
      </c>
      <c r="C1260">
        <v>1.3</v>
      </c>
      <c r="D1260">
        <v>1.1002779000000001E-2</v>
      </c>
      <c r="E1260">
        <v>0.110027786</v>
      </c>
      <c r="F1260">
        <v>0.55013892900000005</v>
      </c>
    </row>
    <row r="1261" spans="2:6" x14ac:dyDescent="0.25">
      <c r="B1261">
        <v>1.8220700000000001</v>
      </c>
      <c r="C1261">
        <v>1.3</v>
      </c>
      <c r="D1261">
        <v>1.0893768999999999E-2</v>
      </c>
      <c r="E1261">
        <v>0.10893769</v>
      </c>
      <c r="F1261">
        <v>0.54468844999999999</v>
      </c>
    </row>
    <row r="1262" spans="2:6" x14ac:dyDescent="0.25">
      <c r="B1262">
        <v>1.853485</v>
      </c>
      <c r="C1262">
        <v>1.3</v>
      </c>
      <c r="D1262">
        <v>1.079987E-2</v>
      </c>
      <c r="E1262">
        <v>0.107998701</v>
      </c>
      <c r="F1262">
        <v>0.53999350599999996</v>
      </c>
    </row>
    <row r="1263" spans="2:6" x14ac:dyDescent="0.25">
      <c r="B1263">
        <v>1.8849</v>
      </c>
      <c r="C1263">
        <v>1.3</v>
      </c>
      <c r="D1263">
        <v>1.0720647E-2</v>
      </c>
      <c r="E1263">
        <v>0.107206468</v>
      </c>
      <c r="F1263">
        <v>0.53603233800000005</v>
      </c>
    </row>
    <row r="1264" spans="2:6" x14ac:dyDescent="0.25">
      <c r="B1264">
        <v>1.916315</v>
      </c>
      <c r="C1264">
        <v>1.3</v>
      </c>
      <c r="D1264">
        <v>1.0655736000000001E-2</v>
      </c>
      <c r="E1264">
        <v>0.106557364</v>
      </c>
      <c r="F1264">
        <v>0.53278681900000002</v>
      </c>
    </row>
    <row r="1265" spans="2:6" x14ac:dyDescent="0.25">
      <c r="B1265">
        <v>1.94773</v>
      </c>
      <c r="C1265">
        <v>1.3</v>
      </c>
      <c r="D1265">
        <v>1.0604845999999999E-2</v>
      </c>
      <c r="E1265">
        <v>0.106048458</v>
      </c>
      <c r="F1265">
        <v>0.53024228799999995</v>
      </c>
    </row>
    <row r="1266" spans="2:6" x14ac:dyDescent="0.25">
      <c r="B1266">
        <v>1.9791449999999999</v>
      </c>
      <c r="C1266">
        <v>1.3</v>
      </c>
      <c r="D1266">
        <v>1.0567748E-2</v>
      </c>
      <c r="E1266">
        <v>0.105677482</v>
      </c>
      <c r="F1266">
        <v>0.52838741099999997</v>
      </c>
    </row>
    <row r="1267" spans="2:6" x14ac:dyDescent="0.25">
      <c r="B1267">
        <v>2.0105599999999999</v>
      </c>
      <c r="C1267">
        <v>1.3</v>
      </c>
      <c r="D1267">
        <v>1.0544282E-2</v>
      </c>
      <c r="E1267">
        <v>0.10544281599999999</v>
      </c>
      <c r="F1267">
        <v>0.527214081</v>
      </c>
    </row>
    <row r="1268" spans="2:6" x14ac:dyDescent="0.25">
      <c r="B1268">
        <v>2.0419749999999999</v>
      </c>
      <c r="C1268">
        <v>1.3</v>
      </c>
      <c r="D1268">
        <v>1.0534346999999999E-2</v>
      </c>
      <c r="E1268">
        <v>0.105343469</v>
      </c>
      <c r="F1268">
        <v>0.52671734400000003</v>
      </c>
    </row>
    <row r="1269" spans="2:6" x14ac:dyDescent="0.25">
      <c r="B1269">
        <v>2.0733899999999998</v>
      </c>
      <c r="C1269">
        <v>1.3</v>
      </c>
      <c r="D1269">
        <v>1.0537906999999999E-2</v>
      </c>
      <c r="E1269">
        <v>0.10537907000000001</v>
      </c>
      <c r="F1269">
        <v>0.52689534999999998</v>
      </c>
    </row>
    <row r="1270" spans="2:6" x14ac:dyDescent="0.25">
      <c r="B1270">
        <v>2.1048049999999998</v>
      </c>
      <c r="C1270">
        <v>1.3</v>
      </c>
      <c r="D1270">
        <v>1.0554987E-2</v>
      </c>
      <c r="E1270">
        <v>0.105549869</v>
      </c>
      <c r="F1270">
        <v>0.52774934299999998</v>
      </c>
    </row>
    <row r="1271" spans="2:6" x14ac:dyDescent="0.25">
      <c r="B1271">
        <v>2.1362199999999998</v>
      </c>
      <c r="C1271">
        <v>1.3</v>
      </c>
      <c r="D1271">
        <v>1.0585673E-2</v>
      </c>
      <c r="E1271">
        <v>0.10585673399999999</v>
      </c>
      <c r="F1271">
        <v>0.52928366800000004</v>
      </c>
    </row>
    <row r="1272" spans="2:6" x14ac:dyDescent="0.25">
      <c r="B1272">
        <v>2.1676350000000002</v>
      </c>
      <c r="C1272">
        <v>1.3</v>
      </c>
      <c r="D1272">
        <v>1.0630116E-2</v>
      </c>
      <c r="E1272">
        <v>0.106301162</v>
      </c>
      <c r="F1272">
        <v>0.53150580800000002</v>
      </c>
    </row>
    <row r="1273" spans="2:6" x14ac:dyDescent="0.25">
      <c r="B1273">
        <v>2.1990500000000002</v>
      </c>
      <c r="C1273">
        <v>1.3</v>
      </c>
      <c r="D1273">
        <v>1.0688529E-2</v>
      </c>
      <c r="E1273">
        <v>0.10688529200000001</v>
      </c>
      <c r="F1273">
        <v>0.53442645899999996</v>
      </c>
    </row>
    <row r="1274" spans="2:6" x14ac:dyDescent="0.25">
      <c r="B1274">
        <v>2.2304650000000001</v>
      </c>
      <c r="C1274">
        <v>1.3</v>
      </c>
      <c r="D1274">
        <v>1.0761191999999999E-2</v>
      </c>
      <c r="E1274">
        <v>0.107611924</v>
      </c>
      <c r="F1274">
        <v>0.53805961899999999</v>
      </c>
    </row>
    <row r="1275" spans="2:6" x14ac:dyDescent="0.25">
      <c r="B1275">
        <v>2.2618800000000001</v>
      </c>
      <c r="C1275">
        <v>1.3</v>
      </c>
      <c r="D1275">
        <v>1.0848454E-2</v>
      </c>
      <c r="E1275">
        <v>0.108484544</v>
      </c>
      <c r="F1275">
        <v>0.54242272000000002</v>
      </c>
    </row>
    <row r="1276" spans="2:6" x14ac:dyDescent="0.25">
      <c r="B1276">
        <v>2.2932950000000001</v>
      </c>
      <c r="C1276">
        <v>1.3</v>
      </c>
      <c r="D1276">
        <v>1.0950736000000001E-2</v>
      </c>
      <c r="E1276">
        <v>0.109507358</v>
      </c>
      <c r="F1276">
        <v>0.54753679099999997</v>
      </c>
    </row>
    <row r="1277" spans="2:6" x14ac:dyDescent="0.25">
      <c r="B1277">
        <v>2.3247100000000001</v>
      </c>
      <c r="C1277">
        <v>1.3</v>
      </c>
      <c r="D1277">
        <v>1.1068533E-2</v>
      </c>
      <c r="E1277">
        <v>0.110685329</v>
      </c>
      <c r="F1277">
        <v>0.55342664500000005</v>
      </c>
    </row>
    <row r="1278" spans="2:6" x14ac:dyDescent="0.25">
      <c r="B1278">
        <v>2.356125</v>
      </c>
      <c r="C1278">
        <v>1.3</v>
      </c>
      <c r="D1278">
        <v>1.1202422E-2</v>
      </c>
      <c r="E1278">
        <v>0.11202422400000001</v>
      </c>
      <c r="F1278">
        <v>0.560121121</v>
      </c>
    </row>
    <row r="1279" spans="2:6" x14ac:dyDescent="0.25">
      <c r="B1279">
        <v>2.38754</v>
      </c>
      <c r="C1279">
        <v>1.3</v>
      </c>
      <c r="D1279">
        <v>1.1353067E-2</v>
      </c>
      <c r="E1279">
        <v>0.113530671</v>
      </c>
      <c r="F1279">
        <v>0.567653356</v>
      </c>
    </row>
    <row r="1280" spans="2:6" x14ac:dyDescent="0.25">
      <c r="B1280">
        <v>2.418955</v>
      </c>
      <c r="C1280">
        <v>1.3</v>
      </c>
      <c r="D1280">
        <v>1.1521221999999999E-2</v>
      </c>
      <c r="E1280">
        <v>0.11521222</v>
      </c>
      <c r="F1280">
        <v>0.57606110200000005</v>
      </c>
    </row>
    <row r="1281" spans="2:6" x14ac:dyDescent="0.25">
      <c r="B1281">
        <v>2.4503699999999999</v>
      </c>
      <c r="C1281">
        <v>1.3</v>
      </c>
      <c r="D1281">
        <v>1.1707742E-2</v>
      </c>
      <c r="E1281">
        <v>0.117077421</v>
      </c>
      <c r="F1281">
        <v>0.58538710299999996</v>
      </c>
    </row>
    <row r="1282" spans="2:6" x14ac:dyDescent="0.25">
      <c r="B1282">
        <v>2.4817849999999999</v>
      </c>
      <c r="C1282">
        <v>1.3</v>
      </c>
      <c r="D1282">
        <v>1.191359E-2</v>
      </c>
      <c r="E1282">
        <v>0.119135904</v>
      </c>
      <c r="F1282">
        <v>0.59567952099999999</v>
      </c>
    </row>
    <row r="1283" spans="2:6" x14ac:dyDescent="0.25">
      <c r="B1283">
        <v>2.5131999999999999</v>
      </c>
      <c r="C1283">
        <v>1.3</v>
      </c>
      <c r="D1283">
        <v>1.2139848E-2</v>
      </c>
      <c r="E1283">
        <v>0.121398485</v>
      </c>
      <c r="F1283">
        <v>0.60699242399999997</v>
      </c>
    </row>
    <row r="1284" spans="2:6" x14ac:dyDescent="0.25">
      <c r="B1284">
        <v>2.5446149999999998</v>
      </c>
      <c r="C1284">
        <v>1.3</v>
      </c>
      <c r="D1284">
        <v>1.2387726999999999E-2</v>
      </c>
      <c r="E1284">
        <v>0.123877271</v>
      </c>
      <c r="F1284">
        <v>0.61938635500000006</v>
      </c>
    </row>
    <row r="1285" spans="2:6" x14ac:dyDescent="0.25">
      <c r="B1285">
        <v>2.5760299999999998</v>
      </c>
      <c r="C1285">
        <v>1.3</v>
      </c>
      <c r="D1285">
        <v>1.2658579E-2</v>
      </c>
      <c r="E1285">
        <v>0.126585795</v>
      </c>
      <c r="F1285">
        <v>0.63292897400000003</v>
      </c>
    </row>
    <row r="1286" spans="2:6" x14ac:dyDescent="0.25">
      <c r="B1286">
        <v>2.6074449999999998</v>
      </c>
      <c r="C1286">
        <v>1.3</v>
      </c>
      <c r="D1286">
        <v>1.2953915999999999E-2</v>
      </c>
      <c r="E1286">
        <v>0.12953915899999999</v>
      </c>
      <c r="F1286">
        <v>0.64769579700000002</v>
      </c>
    </row>
    <row r="1287" spans="2:6" x14ac:dyDescent="0.25">
      <c r="B1287">
        <v>2.6388600000000002</v>
      </c>
      <c r="C1287">
        <v>1.3</v>
      </c>
      <c r="D1287">
        <v>1.3275421000000001E-2</v>
      </c>
      <c r="E1287">
        <v>0.13275420700000001</v>
      </c>
      <c r="F1287">
        <v>0.66377103699999995</v>
      </c>
    </row>
    <row r="1288" spans="2:6" x14ac:dyDescent="0.25">
      <c r="B1288">
        <v>2.6702750000000002</v>
      </c>
      <c r="C1288">
        <v>1.3</v>
      </c>
      <c r="D1288">
        <v>1.3624972000000001E-2</v>
      </c>
      <c r="E1288">
        <v>0.13624971499999999</v>
      </c>
      <c r="F1288">
        <v>0.68124857500000002</v>
      </c>
    </row>
    <row r="1289" spans="2:6" x14ac:dyDescent="0.25">
      <c r="B1289">
        <v>2.7016900000000001</v>
      </c>
      <c r="C1289">
        <v>1.3</v>
      </c>
      <c r="D1289">
        <v>1.4004661E-2</v>
      </c>
      <c r="E1289">
        <v>0.14004661199999999</v>
      </c>
      <c r="F1289">
        <v>0.70023305899999999</v>
      </c>
    </row>
    <row r="1290" spans="2:6" x14ac:dyDescent="0.25">
      <c r="B1290">
        <v>2.7331050000000001</v>
      </c>
      <c r="C1290">
        <v>1.3</v>
      </c>
      <c r="D1290">
        <v>1.4416824E-2</v>
      </c>
      <c r="E1290">
        <v>0.14416823500000001</v>
      </c>
      <c r="F1290">
        <v>0.72084117599999997</v>
      </c>
    </row>
    <row r="1291" spans="2:6" x14ac:dyDescent="0.25">
      <c r="B1291">
        <v>2.7645200000000001</v>
      </c>
      <c r="C1291">
        <v>1.3</v>
      </c>
      <c r="D1291">
        <v>1.4864062000000001E-2</v>
      </c>
      <c r="E1291">
        <v>0.148640621</v>
      </c>
      <c r="F1291">
        <v>0.74320310300000003</v>
      </c>
    </row>
    <row r="1292" spans="2:6" x14ac:dyDescent="0.25">
      <c r="B1292">
        <v>2.7959350000000001</v>
      </c>
      <c r="C1292">
        <v>1.3</v>
      </c>
      <c r="D1292">
        <v>1.5349283999999999E-2</v>
      </c>
      <c r="E1292">
        <v>0.15349283599999999</v>
      </c>
      <c r="F1292">
        <v>0.76746417899999997</v>
      </c>
    </row>
    <row r="1293" spans="2:6" x14ac:dyDescent="0.25">
      <c r="B1293">
        <v>2.82735</v>
      </c>
      <c r="C1293">
        <v>1.3</v>
      </c>
      <c r="D1293">
        <v>1.5875737000000001E-2</v>
      </c>
      <c r="E1293">
        <v>0.15875736500000001</v>
      </c>
      <c r="F1293">
        <v>0.79378682700000003</v>
      </c>
    </row>
    <row r="1294" spans="2:6" x14ac:dyDescent="0.25">
      <c r="B1294">
        <v>2.858765</v>
      </c>
      <c r="C1294">
        <v>1.3</v>
      </c>
      <c r="D1294">
        <v>1.6447056000000002E-2</v>
      </c>
      <c r="E1294">
        <v>0.16447055499999999</v>
      </c>
      <c r="F1294">
        <v>0.82235277600000001</v>
      </c>
    </row>
    <row r="1295" spans="2:6" x14ac:dyDescent="0.25">
      <c r="B1295">
        <v>2.89018</v>
      </c>
      <c r="C1295">
        <v>1.3</v>
      </c>
      <c r="D1295">
        <v>1.7067312000000001E-2</v>
      </c>
      <c r="E1295">
        <v>0.17067312400000001</v>
      </c>
      <c r="F1295">
        <v>0.85336562199999999</v>
      </c>
    </row>
    <row r="1296" spans="2:6" x14ac:dyDescent="0.25">
      <c r="B1296">
        <v>2.9215949999999999</v>
      </c>
      <c r="C1296">
        <v>1.3</v>
      </c>
      <c r="D1296">
        <v>1.7741076000000001E-2</v>
      </c>
      <c r="E1296">
        <v>0.17741076</v>
      </c>
      <c r="F1296">
        <v>0.8870538</v>
      </c>
    </row>
    <row r="1297" spans="2:6" x14ac:dyDescent="0.25">
      <c r="B1297">
        <v>2.9530099999999999</v>
      </c>
      <c r="C1297">
        <v>1.3</v>
      </c>
      <c r="D1297">
        <v>1.8473481E-2</v>
      </c>
      <c r="E1297">
        <v>0.184734806</v>
      </c>
      <c r="F1297">
        <v>0.92367403199999998</v>
      </c>
    </row>
    <row r="1298" spans="2:6" x14ac:dyDescent="0.25">
      <c r="B1298">
        <v>2.9844249999999999</v>
      </c>
      <c r="C1298">
        <v>1.3</v>
      </c>
      <c r="D1298">
        <v>1.9270307E-2</v>
      </c>
      <c r="E1298">
        <v>0.192703069</v>
      </c>
      <c r="F1298">
        <v>0.96351534299999997</v>
      </c>
    </row>
    <row r="1299" spans="2:6" x14ac:dyDescent="0.25">
      <c r="B1299">
        <v>3.0158399999999999</v>
      </c>
      <c r="C1299">
        <v>1.3</v>
      </c>
      <c r="D1299">
        <v>2.0138074999999998E-2</v>
      </c>
      <c r="E1299">
        <v>0.201380749</v>
      </c>
      <c r="F1299">
        <v>1.0069037439999999</v>
      </c>
    </row>
    <row r="1300" spans="2:6" x14ac:dyDescent="0.25">
      <c r="B1300">
        <v>3.0472549999999998</v>
      </c>
      <c r="C1300">
        <v>1.3</v>
      </c>
      <c r="D1300">
        <v>2.1084154000000001E-2</v>
      </c>
      <c r="E1300">
        <v>0.21084154199999999</v>
      </c>
      <c r="F1300">
        <v>1.0542077110000001</v>
      </c>
    </row>
    <row r="1301" spans="2:6" x14ac:dyDescent="0.25">
      <c r="B1301">
        <v>3.0786699999999998</v>
      </c>
      <c r="C1301">
        <v>1.3</v>
      </c>
      <c r="D1301">
        <v>2.2116891999999999E-2</v>
      </c>
      <c r="E1301">
        <v>0.22116892399999999</v>
      </c>
      <c r="F1301">
        <v>1.1058446209999999</v>
      </c>
    </row>
    <row r="1302" spans="2:6" x14ac:dyDescent="0.25">
      <c r="B1302">
        <v>3.1100850000000002</v>
      </c>
      <c r="C1302">
        <v>1.3</v>
      </c>
      <c r="D1302">
        <v>2.3245766000000001E-2</v>
      </c>
      <c r="E1302">
        <v>0.23245766400000001</v>
      </c>
      <c r="F1302">
        <v>1.16228832</v>
      </c>
    </row>
    <row r="1303" spans="2:6" x14ac:dyDescent="0.25">
      <c r="B1303">
        <v>3.1415000000000002</v>
      </c>
      <c r="C1303">
        <v>1.3</v>
      </c>
      <c r="D1303">
        <v>2.4481560999999999E-2</v>
      </c>
      <c r="E1303">
        <v>0.24481561199999999</v>
      </c>
      <c r="F1303">
        <v>1.2240780600000001</v>
      </c>
    </row>
    <row r="1304" spans="2:6" x14ac:dyDescent="0.25">
      <c r="B1304">
        <v>3.1414999999999998E-2</v>
      </c>
      <c r="C1304">
        <v>1.4</v>
      </c>
      <c r="D1304">
        <v>6.7133300000000007E-2</v>
      </c>
      <c r="E1304">
        <v>0.67133299499999999</v>
      </c>
      <c r="F1304">
        <v>3.3566649750000002</v>
      </c>
    </row>
    <row r="1305" spans="2:6" x14ac:dyDescent="0.25">
      <c r="B1305">
        <v>6.2829999999999997E-2</v>
      </c>
      <c r="C1305">
        <v>1.4</v>
      </c>
      <c r="D1305">
        <v>6.3196402999999998E-2</v>
      </c>
      <c r="E1305">
        <v>0.63196402600000001</v>
      </c>
      <c r="F1305">
        <v>3.159820131</v>
      </c>
    </row>
    <row r="1306" spans="2:6" x14ac:dyDescent="0.25">
      <c r="B1306">
        <v>9.4244999999999995E-2</v>
      </c>
      <c r="C1306">
        <v>1.4</v>
      </c>
      <c r="D1306">
        <v>5.9581361999999999E-2</v>
      </c>
      <c r="E1306">
        <v>0.59581361799999999</v>
      </c>
      <c r="F1306">
        <v>2.9790680919999999</v>
      </c>
    </row>
    <row r="1307" spans="2:6" x14ac:dyDescent="0.25">
      <c r="B1307">
        <v>0.12565999999999999</v>
      </c>
      <c r="C1307">
        <v>1.4</v>
      </c>
      <c r="D1307">
        <v>5.6256014E-2</v>
      </c>
      <c r="E1307">
        <v>0.56256014499999996</v>
      </c>
      <c r="F1307">
        <v>2.8128007240000001</v>
      </c>
    </row>
    <row r="1308" spans="2:6" x14ac:dyDescent="0.25">
      <c r="B1308">
        <v>0.15707499999999999</v>
      </c>
      <c r="C1308">
        <v>1.4</v>
      </c>
      <c r="D1308">
        <v>5.3191963000000002E-2</v>
      </c>
      <c r="E1308">
        <v>0.53191962999999998</v>
      </c>
      <c r="F1308">
        <v>2.659598152</v>
      </c>
    </row>
    <row r="1309" spans="2:6" x14ac:dyDescent="0.25">
      <c r="B1309">
        <v>0.18848999999999999</v>
      </c>
      <c r="C1309">
        <v>1.4</v>
      </c>
      <c r="D1309">
        <v>5.0364073000000002E-2</v>
      </c>
      <c r="E1309">
        <v>0.50364073499999995</v>
      </c>
      <c r="F1309">
        <v>2.5182036729999999</v>
      </c>
    </row>
    <row r="1310" spans="2:6" x14ac:dyDescent="0.25">
      <c r="B1310">
        <v>0.21990499999999999</v>
      </c>
      <c r="C1310">
        <v>1.4</v>
      </c>
      <c r="D1310">
        <v>4.7750048000000003E-2</v>
      </c>
      <c r="E1310">
        <v>0.477500482</v>
      </c>
      <c r="F1310">
        <v>2.3875024090000001</v>
      </c>
    </row>
    <row r="1311" spans="2:6" x14ac:dyDescent="0.25">
      <c r="B1311">
        <v>0.25131999999999999</v>
      </c>
      <c r="C1311">
        <v>1.4</v>
      </c>
      <c r="D1311">
        <v>4.5330060999999998E-2</v>
      </c>
      <c r="E1311">
        <v>0.45330061199999999</v>
      </c>
      <c r="F1311">
        <v>2.266503062</v>
      </c>
    </row>
    <row r="1312" spans="2:6" x14ac:dyDescent="0.25">
      <c r="B1312">
        <v>0.28273500000000001</v>
      </c>
      <c r="C1312">
        <v>1.4</v>
      </c>
      <c r="D1312">
        <v>4.3086446E-2</v>
      </c>
      <c r="E1312">
        <v>0.43086446099999998</v>
      </c>
      <c r="F1312">
        <v>2.1543223029999998</v>
      </c>
    </row>
    <row r="1313" spans="2:6" x14ac:dyDescent="0.25">
      <c r="B1313">
        <v>0.31414999999999998</v>
      </c>
      <c r="C1313">
        <v>1.4</v>
      </c>
      <c r="D1313">
        <v>4.1003427000000002E-2</v>
      </c>
      <c r="E1313">
        <v>0.41003427100000001</v>
      </c>
      <c r="F1313">
        <v>2.050171357</v>
      </c>
    </row>
    <row r="1314" spans="2:6" x14ac:dyDescent="0.25">
      <c r="B1314">
        <v>0.34556500000000001</v>
      </c>
      <c r="C1314">
        <v>1.4</v>
      </c>
      <c r="D1314">
        <v>3.9066889E-2</v>
      </c>
      <c r="E1314">
        <v>0.39066888999999999</v>
      </c>
      <c r="F1314">
        <v>1.9533444499999999</v>
      </c>
    </row>
    <row r="1315" spans="2:6" x14ac:dyDescent="0.25">
      <c r="B1315">
        <v>0.37697999999999998</v>
      </c>
      <c r="C1315">
        <v>1.4</v>
      </c>
      <c r="D1315">
        <v>3.7264177000000002E-2</v>
      </c>
      <c r="E1315">
        <v>0.37264176799999998</v>
      </c>
      <c r="F1315">
        <v>1.8632088410000001</v>
      </c>
    </row>
    <row r="1316" spans="2:6" x14ac:dyDescent="0.25">
      <c r="B1316">
        <v>0.40839500000000001</v>
      </c>
      <c r="C1316">
        <v>1.4</v>
      </c>
      <c r="D1316">
        <v>3.5583924000000003E-2</v>
      </c>
      <c r="E1316">
        <v>0.355839236</v>
      </c>
      <c r="F1316">
        <v>1.7791961810000001</v>
      </c>
    </row>
    <row r="1317" spans="2:6" x14ac:dyDescent="0.25">
      <c r="B1317">
        <v>0.43980999999999998</v>
      </c>
      <c r="C1317">
        <v>1.4</v>
      </c>
      <c r="D1317">
        <v>3.4015901000000001E-2</v>
      </c>
      <c r="E1317">
        <v>0.34015900500000001</v>
      </c>
      <c r="F1317">
        <v>1.700795026</v>
      </c>
    </row>
    <row r="1318" spans="2:6" x14ac:dyDescent="0.25">
      <c r="B1318">
        <v>0.471225</v>
      </c>
      <c r="C1318">
        <v>1.4</v>
      </c>
      <c r="D1318">
        <v>3.2550886000000001E-2</v>
      </c>
      <c r="E1318">
        <v>0.32550886400000001</v>
      </c>
      <c r="F1318">
        <v>1.627544321</v>
      </c>
    </row>
    <row r="1319" spans="2:6" x14ac:dyDescent="0.25">
      <c r="B1319">
        <v>0.50263999999999998</v>
      </c>
      <c r="C1319">
        <v>1.4</v>
      </c>
      <c r="D1319">
        <v>3.1180553999999999E-2</v>
      </c>
      <c r="E1319">
        <v>0.31180554300000002</v>
      </c>
      <c r="F1319">
        <v>1.559027715</v>
      </c>
    </row>
    <row r="1320" spans="2:6" x14ac:dyDescent="0.25">
      <c r="B1320">
        <v>0.53405499999999995</v>
      </c>
      <c r="C1320">
        <v>1.4</v>
      </c>
      <c r="D1320">
        <v>2.9897371999999998E-2</v>
      </c>
      <c r="E1320">
        <v>0.29897372</v>
      </c>
      <c r="F1320">
        <v>1.4948686</v>
      </c>
    </row>
    <row r="1321" spans="2:6" x14ac:dyDescent="0.25">
      <c r="B1321">
        <v>0.56547000000000003</v>
      </c>
      <c r="C1321">
        <v>1.4</v>
      </c>
      <c r="D1321">
        <v>2.8694515E-2</v>
      </c>
      <c r="E1321">
        <v>0.28694515300000001</v>
      </c>
      <c r="F1321">
        <v>1.4347257630000001</v>
      </c>
    </row>
    <row r="1322" spans="2:6" x14ac:dyDescent="0.25">
      <c r="B1322">
        <v>0.596885</v>
      </c>
      <c r="C1322">
        <v>1.4</v>
      </c>
      <c r="D1322">
        <v>2.7565790999999999E-2</v>
      </c>
      <c r="E1322">
        <v>0.275657914</v>
      </c>
      <c r="F1322">
        <v>1.378289571</v>
      </c>
    </row>
    <row r="1323" spans="2:6" x14ac:dyDescent="0.25">
      <c r="B1323">
        <v>0.62829999999999997</v>
      </c>
      <c r="C1323">
        <v>1.4</v>
      </c>
      <c r="D1323">
        <v>2.6505572000000002E-2</v>
      </c>
      <c r="E1323">
        <v>0.26505572300000002</v>
      </c>
      <c r="F1323">
        <v>1.3252786169999999</v>
      </c>
    </row>
    <row r="1324" spans="2:6" x14ac:dyDescent="0.25">
      <c r="B1324">
        <v>0.65971500000000005</v>
      </c>
      <c r="C1324">
        <v>1.4</v>
      </c>
      <c r="D1324">
        <v>2.5508735000000001E-2</v>
      </c>
      <c r="E1324">
        <v>0.25508735300000002</v>
      </c>
      <c r="F1324">
        <v>1.275436767</v>
      </c>
    </row>
    <row r="1325" spans="2:6" x14ac:dyDescent="0.25">
      <c r="B1325">
        <v>0.69113000000000002</v>
      </c>
      <c r="C1325">
        <v>1.4</v>
      </c>
      <c r="D1325">
        <v>2.4570610999999999E-2</v>
      </c>
      <c r="E1325">
        <v>0.24570611000000001</v>
      </c>
      <c r="F1325">
        <v>1.2285305500000001</v>
      </c>
    </row>
    <row r="1326" spans="2:6" x14ac:dyDescent="0.25">
      <c r="B1326">
        <v>0.72254499999999999</v>
      </c>
      <c r="C1326">
        <v>1.4</v>
      </c>
      <c r="D1326">
        <v>2.3686937000000002E-2</v>
      </c>
      <c r="E1326">
        <v>0.23686937</v>
      </c>
      <c r="F1326">
        <v>1.1843468509999999</v>
      </c>
    </row>
    <row r="1327" spans="2:6" x14ac:dyDescent="0.25">
      <c r="B1327">
        <v>0.75395999999999996</v>
      </c>
      <c r="C1327">
        <v>1.4</v>
      </c>
      <c r="D1327">
        <v>2.2853816999999998E-2</v>
      </c>
      <c r="E1327">
        <v>0.22853817300000001</v>
      </c>
      <c r="F1327">
        <v>1.1426908659999999</v>
      </c>
    </row>
    <row r="1328" spans="2:6" x14ac:dyDescent="0.25">
      <c r="B1328">
        <v>0.78537500000000005</v>
      </c>
      <c r="C1328">
        <v>1.4</v>
      </c>
      <c r="D1328">
        <v>2.2067686E-2</v>
      </c>
      <c r="E1328">
        <v>0.220676858</v>
      </c>
      <c r="F1328">
        <v>1.1033842920000001</v>
      </c>
    </row>
    <row r="1329" spans="2:6" x14ac:dyDescent="0.25">
      <c r="B1329">
        <v>0.81679000000000002</v>
      </c>
      <c r="C1329">
        <v>1.4</v>
      </c>
      <c r="D1329">
        <v>2.1325274000000002E-2</v>
      </c>
      <c r="E1329">
        <v>0.213252742</v>
      </c>
      <c r="F1329">
        <v>1.0662637100000001</v>
      </c>
    </row>
    <row r="1330" spans="2:6" x14ac:dyDescent="0.25">
      <c r="B1330">
        <v>0.84820499999999999</v>
      </c>
      <c r="C1330">
        <v>1.4</v>
      </c>
      <c r="D1330">
        <v>2.0623583000000001E-2</v>
      </c>
      <c r="E1330">
        <v>0.20623583000000001</v>
      </c>
      <c r="F1330">
        <v>1.0311791509999999</v>
      </c>
    </row>
    <row r="1331" spans="2:6" x14ac:dyDescent="0.25">
      <c r="B1331">
        <v>0.87961999999999996</v>
      </c>
      <c r="C1331">
        <v>1.4</v>
      </c>
      <c r="D1331">
        <v>1.9959856000000002E-2</v>
      </c>
      <c r="E1331">
        <v>0.19959856200000001</v>
      </c>
      <c r="F1331">
        <v>0.99799281200000001</v>
      </c>
    </row>
    <row r="1332" spans="2:6" x14ac:dyDescent="0.25">
      <c r="B1332">
        <v>0.91103500000000004</v>
      </c>
      <c r="C1332">
        <v>1.4</v>
      </c>
      <c r="D1332">
        <v>1.9331557999999999E-2</v>
      </c>
      <c r="E1332">
        <v>0.19331558300000001</v>
      </c>
      <c r="F1332">
        <v>0.96657791400000004</v>
      </c>
    </row>
    <row r="1333" spans="2:6" x14ac:dyDescent="0.25">
      <c r="B1333">
        <v>0.94245000000000001</v>
      </c>
      <c r="C1333">
        <v>1.4</v>
      </c>
      <c r="D1333">
        <v>1.8736353000000001E-2</v>
      </c>
      <c r="E1333">
        <v>0.187363535</v>
      </c>
      <c r="F1333">
        <v>0.93681767299999996</v>
      </c>
    </row>
    <row r="1334" spans="2:6" x14ac:dyDescent="0.25">
      <c r="B1334">
        <v>0.97386499999999998</v>
      </c>
      <c r="C1334">
        <v>1.4</v>
      </c>
      <c r="D1334">
        <v>1.8172087999999999E-2</v>
      </c>
      <c r="E1334">
        <v>0.181720877</v>
      </c>
      <c r="F1334">
        <v>0.90860438600000004</v>
      </c>
    </row>
    <row r="1335" spans="2:6" x14ac:dyDescent="0.25">
      <c r="B1335">
        <v>1.00528</v>
      </c>
      <c r="C1335">
        <v>1.4</v>
      </c>
      <c r="D1335">
        <v>1.7636771999999998E-2</v>
      </c>
      <c r="E1335">
        <v>0.17636772000000001</v>
      </c>
      <c r="F1335">
        <v>0.88183860199999997</v>
      </c>
    </row>
    <row r="1336" spans="2:6" x14ac:dyDescent="0.25">
      <c r="B1336">
        <v>1.0366949999999999</v>
      </c>
      <c r="C1336">
        <v>1.4</v>
      </c>
      <c r="D1336">
        <v>1.7128568E-2</v>
      </c>
      <c r="E1336">
        <v>0.171285677</v>
      </c>
      <c r="F1336">
        <v>0.85642838300000002</v>
      </c>
    </row>
    <row r="1337" spans="2:6" x14ac:dyDescent="0.25">
      <c r="B1337">
        <v>1.0681099999999999</v>
      </c>
      <c r="C1337">
        <v>1.4</v>
      </c>
      <c r="D1337">
        <v>1.6645772999999999E-2</v>
      </c>
      <c r="E1337">
        <v>0.166457727</v>
      </c>
      <c r="F1337">
        <v>0.83228863500000005</v>
      </c>
    </row>
    <row r="1338" spans="2:6" x14ac:dyDescent="0.25">
      <c r="B1338">
        <v>1.0995250000000001</v>
      </c>
      <c r="C1338">
        <v>1.4</v>
      </c>
      <c r="D1338">
        <v>1.6186809999999999E-2</v>
      </c>
      <c r="E1338">
        <v>0.16186810099999999</v>
      </c>
      <c r="F1338">
        <v>0.80934050499999999</v>
      </c>
    </row>
    <row r="1339" spans="2:6" x14ac:dyDescent="0.25">
      <c r="B1339">
        <v>1.1309400000000001</v>
      </c>
      <c r="C1339">
        <v>1.4</v>
      </c>
      <c r="D1339">
        <v>1.5750217E-2</v>
      </c>
      <c r="E1339">
        <v>0.157502168</v>
      </c>
      <c r="F1339">
        <v>0.78751083799999999</v>
      </c>
    </row>
    <row r="1340" spans="2:6" x14ac:dyDescent="0.25">
      <c r="B1340">
        <v>1.162355</v>
      </c>
      <c r="C1340">
        <v>1.4</v>
      </c>
      <c r="D1340">
        <v>1.5334634E-2</v>
      </c>
      <c r="E1340">
        <v>0.153346336</v>
      </c>
      <c r="F1340">
        <v>0.766731681</v>
      </c>
    </row>
    <row r="1341" spans="2:6" x14ac:dyDescent="0.25">
      <c r="B1341">
        <v>1.19377</v>
      </c>
      <c r="C1341">
        <v>1.4</v>
      </c>
      <c r="D1341">
        <v>1.4938797E-2</v>
      </c>
      <c r="E1341">
        <v>0.14938796900000001</v>
      </c>
      <c r="F1341">
        <v>0.74693984300000005</v>
      </c>
    </row>
    <row r="1342" spans="2:6" x14ac:dyDescent="0.25">
      <c r="B1342">
        <v>1.225185</v>
      </c>
      <c r="C1342">
        <v>1.4</v>
      </c>
      <c r="D1342">
        <v>1.456153E-2</v>
      </c>
      <c r="E1342">
        <v>0.145615297</v>
      </c>
      <c r="F1342">
        <v>0.72807648300000005</v>
      </c>
    </row>
    <row r="1343" spans="2:6" x14ac:dyDescent="0.25">
      <c r="B1343">
        <v>1.2565999999999999</v>
      </c>
      <c r="C1343">
        <v>1.4</v>
      </c>
      <c r="D1343">
        <v>1.4201735E-2</v>
      </c>
      <c r="E1343">
        <v>0.14201734999999999</v>
      </c>
      <c r="F1343">
        <v>0.71008674900000002</v>
      </c>
    </row>
    <row r="1344" spans="2:6" x14ac:dyDescent="0.25">
      <c r="B1344">
        <v>1.2880149999999999</v>
      </c>
      <c r="C1344">
        <v>1.4</v>
      </c>
      <c r="D1344">
        <v>1.3858389E-2</v>
      </c>
      <c r="E1344">
        <v>0.13858388699999999</v>
      </c>
      <c r="F1344">
        <v>0.692919434</v>
      </c>
    </row>
    <row r="1345" spans="2:6" x14ac:dyDescent="0.25">
      <c r="B1345">
        <v>1.3194300000000001</v>
      </c>
      <c r="C1345">
        <v>1.4</v>
      </c>
      <c r="D1345">
        <v>1.3530534E-2</v>
      </c>
      <c r="E1345">
        <v>0.135305336</v>
      </c>
      <c r="F1345">
        <v>0.67652667899999996</v>
      </c>
    </row>
    <row r="1346" spans="2:6" x14ac:dyDescent="0.25">
      <c r="B1346">
        <v>1.3508450000000001</v>
      </c>
      <c r="C1346">
        <v>1.4</v>
      </c>
      <c r="D1346">
        <v>1.3217273999999999E-2</v>
      </c>
      <c r="E1346">
        <v>0.13217273700000001</v>
      </c>
      <c r="F1346">
        <v>0.66086368600000001</v>
      </c>
    </row>
    <row r="1347" spans="2:6" x14ac:dyDescent="0.25">
      <c r="B1347">
        <v>1.38226</v>
      </c>
      <c r="C1347">
        <v>1.4</v>
      </c>
      <c r="D1347">
        <v>1.2917769000000001E-2</v>
      </c>
      <c r="E1347">
        <v>0.12917769300000001</v>
      </c>
      <c r="F1347">
        <v>0.64588846700000002</v>
      </c>
    </row>
    <row r="1348" spans="2:6" x14ac:dyDescent="0.25">
      <c r="B1348">
        <v>1.413675</v>
      </c>
      <c r="C1348">
        <v>1.4</v>
      </c>
      <c r="D1348">
        <v>1.2631231999999999E-2</v>
      </c>
      <c r="E1348">
        <v>0.12631232100000001</v>
      </c>
      <c r="F1348">
        <v>0.63156160500000003</v>
      </c>
    </row>
    <row r="1349" spans="2:6" x14ac:dyDescent="0.25">
      <c r="B1349">
        <v>1.44509</v>
      </c>
      <c r="C1349">
        <v>1.4</v>
      </c>
      <c r="D1349">
        <v>1.2356921E-2</v>
      </c>
      <c r="E1349">
        <v>0.123569208</v>
      </c>
      <c r="F1349">
        <v>0.61784604099999996</v>
      </c>
    </row>
    <row r="1350" spans="2:6" x14ac:dyDescent="0.25">
      <c r="B1350">
        <v>1.476505</v>
      </c>
      <c r="C1350">
        <v>1.4</v>
      </c>
      <c r="D1350">
        <v>1.2094137E-2</v>
      </c>
      <c r="E1350">
        <v>0.120941374</v>
      </c>
      <c r="F1350">
        <v>0.60470687099999998</v>
      </c>
    </row>
    <row r="1351" spans="2:6" x14ac:dyDescent="0.25">
      <c r="B1351">
        <v>1.5079199999999999</v>
      </c>
      <c r="C1351">
        <v>1.4</v>
      </c>
      <c r="D1351">
        <v>1.1842223000000001E-2</v>
      </c>
      <c r="E1351">
        <v>0.118422233</v>
      </c>
      <c r="F1351">
        <v>0.59211116600000002</v>
      </c>
    </row>
    <row r="1352" spans="2:6" x14ac:dyDescent="0.25">
      <c r="B1352">
        <v>1.5393349999999999</v>
      </c>
      <c r="C1352">
        <v>1.4</v>
      </c>
      <c r="D1352">
        <v>1.1600556E-2</v>
      </c>
      <c r="E1352">
        <v>0.11600555899999999</v>
      </c>
      <c r="F1352">
        <v>0.58002779699999996</v>
      </c>
    </row>
    <row r="1353" spans="2:6" x14ac:dyDescent="0.25">
      <c r="B1353">
        <v>1.5707500000000001</v>
      </c>
      <c r="C1353">
        <v>1.4</v>
      </c>
      <c r="D1353">
        <v>1.1368546E-2</v>
      </c>
      <c r="E1353">
        <v>0.113685455</v>
      </c>
      <c r="F1353">
        <v>0.56842727500000001</v>
      </c>
    </row>
    <row r="1354" spans="2:6" x14ac:dyDescent="0.25">
      <c r="B1354">
        <v>1.6021650000000001</v>
      </c>
      <c r="C1354">
        <v>1.4</v>
      </c>
      <c r="D1354">
        <v>1.1151118E-2</v>
      </c>
      <c r="E1354">
        <v>0.11151118</v>
      </c>
      <c r="F1354">
        <v>0.55755590200000005</v>
      </c>
    </row>
    <row r="1355" spans="2:6" x14ac:dyDescent="0.25">
      <c r="B1355">
        <v>1.63358</v>
      </c>
      <c r="C1355">
        <v>1.4</v>
      </c>
      <c r="D1355">
        <v>1.0952863E-2</v>
      </c>
      <c r="E1355">
        <v>0.10952863</v>
      </c>
      <c r="F1355">
        <v>0.547643149</v>
      </c>
    </row>
    <row r="1356" spans="2:6" x14ac:dyDescent="0.25">
      <c r="B1356">
        <v>1.664995</v>
      </c>
      <c r="C1356">
        <v>1.4</v>
      </c>
      <c r="D1356">
        <v>1.0772749999999999E-2</v>
      </c>
      <c r="E1356">
        <v>0.107727501</v>
      </c>
      <c r="F1356">
        <v>0.53863750399999999</v>
      </c>
    </row>
    <row r="1357" spans="2:6" x14ac:dyDescent="0.25">
      <c r="B1357">
        <v>1.69641</v>
      </c>
      <c r="C1357">
        <v>1.4</v>
      </c>
      <c r="D1357">
        <v>1.0609861999999999E-2</v>
      </c>
      <c r="E1357">
        <v>0.10609861800000001</v>
      </c>
      <c r="F1357">
        <v>0.53049308900000003</v>
      </c>
    </row>
    <row r="1358" spans="2:6" x14ac:dyDescent="0.25">
      <c r="B1358">
        <v>1.7278249999999999</v>
      </c>
      <c r="C1358">
        <v>1.4</v>
      </c>
      <c r="D1358">
        <v>1.0463383999999999E-2</v>
      </c>
      <c r="E1358">
        <v>0.10463383599999999</v>
      </c>
      <c r="F1358">
        <v>0.52316918000000001</v>
      </c>
    </row>
    <row r="1359" spans="2:6" x14ac:dyDescent="0.25">
      <c r="B1359">
        <v>1.7592399999999999</v>
      </c>
      <c r="C1359">
        <v>1.4</v>
      </c>
      <c r="D1359">
        <v>1.0332595999999999E-2</v>
      </c>
      <c r="E1359">
        <v>0.103325957</v>
      </c>
      <c r="F1359">
        <v>0.51662978699999995</v>
      </c>
    </row>
    <row r="1360" spans="2:6" x14ac:dyDescent="0.25">
      <c r="B1360">
        <v>1.7906550000000001</v>
      </c>
      <c r="C1360">
        <v>1.4</v>
      </c>
      <c r="D1360">
        <v>1.0216866E-2</v>
      </c>
      <c r="E1360">
        <v>0.102168658</v>
      </c>
      <c r="F1360">
        <v>0.51084329100000003</v>
      </c>
    </row>
    <row r="1361" spans="2:6" x14ac:dyDescent="0.25">
      <c r="B1361">
        <v>1.8220700000000001</v>
      </c>
      <c r="C1361">
        <v>1.4</v>
      </c>
      <c r="D1361">
        <v>1.0115643000000001E-2</v>
      </c>
      <c r="E1361">
        <v>0.10115642599999999</v>
      </c>
      <c r="F1361">
        <v>0.505782132</v>
      </c>
    </row>
    <row r="1362" spans="2:6" x14ac:dyDescent="0.25">
      <c r="B1362">
        <v>1.853485</v>
      </c>
      <c r="C1362">
        <v>1.4</v>
      </c>
      <c r="D1362">
        <v>1.0028451000000001E-2</v>
      </c>
      <c r="E1362">
        <v>0.10028450799999999</v>
      </c>
      <c r="F1362">
        <v>0.50142254200000003</v>
      </c>
    </row>
    <row r="1363" spans="2:6" x14ac:dyDescent="0.25">
      <c r="B1363">
        <v>1.8849</v>
      </c>
      <c r="C1363">
        <v>1.4</v>
      </c>
      <c r="D1363">
        <v>9.9548859999999996E-3</v>
      </c>
      <c r="E1363">
        <v>9.9548863000000001E-2</v>
      </c>
      <c r="F1363">
        <v>0.49774431400000002</v>
      </c>
    </row>
    <row r="1364" spans="2:6" x14ac:dyDescent="0.25">
      <c r="B1364">
        <v>1.916315</v>
      </c>
      <c r="C1364">
        <v>1.4</v>
      </c>
      <c r="D1364">
        <v>9.8946120000000005E-3</v>
      </c>
      <c r="E1364">
        <v>9.8946123999999996E-2</v>
      </c>
      <c r="F1364">
        <v>0.49473061800000001</v>
      </c>
    </row>
    <row r="1365" spans="2:6" x14ac:dyDescent="0.25">
      <c r="B1365">
        <v>1.94773</v>
      </c>
      <c r="C1365">
        <v>1.4</v>
      </c>
      <c r="D1365">
        <v>9.8473569999999993E-3</v>
      </c>
      <c r="E1365">
        <v>9.8473567999999997E-2</v>
      </c>
      <c r="F1365">
        <v>0.49236783899999997</v>
      </c>
    </row>
    <row r="1366" spans="2:6" x14ac:dyDescent="0.25">
      <c r="B1366">
        <v>1.9791449999999999</v>
      </c>
      <c r="C1366">
        <v>1.4</v>
      </c>
      <c r="D1366">
        <v>9.8129089999999999E-3</v>
      </c>
      <c r="E1366">
        <v>9.8129091000000002E-2</v>
      </c>
      <c r="F1366">
        <v>0.49064545300000001</v>
      </c>
    </row>
    <row r="1367" spans="2:6" x14ac:dyDescent="0.25">
      <c r="B1367">
        <v>2.0105599999999999</v>
      </c>
      <c r="C1367">
        <v>1.4</v>
      </c>
      <c r="D1367">
        <v>9.7911189999999992E-3</v>
      </c>
      <c r="E1367">
        <v>9.7911186999999997E-2</v>
      </c>
      <c r="F1367">
        <v>0.489555933</v>
      </c>
    </row>
    <row r="1368" spans="2:6" x14ac:dyDescent="0.25">
      <c r="B1368">
        <v>2.0419749999999999</v>
      </c>
      <c r="C1368">
        <v>1.4</v>
      </c>
      <c r="D1368">
        <v>9.7818939999999993E-3</v>
      </c>
      <c r="E1368">
        <v>9.7818934999999996E-2</v>
      </c>
      <c r="F1368">
        <v>0.48909467600000001</v>
      </c>
    </row>
    <row r="1369" spans="2:6" x14ac:dyDescent="0.25">
      <c r="B1369">
        <v>2.0733899999999998</v>
      </c>
      <c r="C1369">
        <v>1.4</v>
      </c>
      <c r="D1369">
        <v>9.7851989999999996E-3</v>
      </c>
      <c r="E1369">
        <v>9.7851993999999998E-2</v>
      </c>
      <c r="F1369">
        <v>0.48925996799999999</v>
      </c>
    </row>
    <row r="1370" spans="2:6" x14ac:dyDescent="0.25">
      <c r="B1370">
        <v>2.1048049999999998</v>
      </c>
      <c r="C1370">
        <v>1.4</v>
      </c>
      <c r="D1370">
        <v>9.8010590000000009E-3</v>
      </c>
      <c r="E1370">
        <v>9.8010591999999994E-2</v>
      </c>
      <c r="F1370">
        <v>0.49005296199999998</v>
      </c>
    </row>
    <row r="1371" spans="2:6" x14ac:dyDescent="0.25">
      <c r="B1371">
        <v>2.1362199999999998</v>
      </c>
      <c r="C1371">
        <v>1.4</v>
      </c>
      <c r="D1371">
        <v>9.8295540000000008E-3</v>
      </c>
      <c r="E1371">
        <v>9.8295538000000002E-2</v>
      </c>
      <c r="F1371">
        <v>0.49147769099999999</v>
      </c>
    </row>
    <row r="1372" spans="2:6" x14ac:dyDescent="0.25">
      <c r="B1372">
        <v>2.1676350000000002</v>
      </c>
      <c r="C1372">
        <v>1.4</v>
      </c>
      <c r="D1372">
        <v>9.8708219999999996E-3</v>
      </c>
      <c r="E1372">
        <v>9.8708221999999998E-2</v>
      </c>
      <c r="F1372">
        <v>0.49354110800000001</v>
      </c>
    </row>
    <row r="1373" spans="2:6" x14ac:dyDescent="0.25">
      <c r="B1373">
        <v>2.1990500000000002</v>
      </c>
      <c r="C1373">
        <v>1.4</v>
      </c>
      <c r="D1373">
        <v>9.9250629999999996E-3</v>
      </c>
      <c r="E1373">
        <v>9.9250627999999994E-2</v>
      </c>
      <c r="F1373">
        <v>0.49625313999999998</v>
      </c>
    </row>
    <row r="1374" spans="2:6" x14ac:dyDescent="0.25">
      <c r="B1374">
        <v>2.2304650000000001</v>
      </c>
      <c r="C1374">
        <v>1.4</v>
      </c>
      <c r="D1374">
        <v>9.9925359999999998E-3</v>
      </c>
      <c r="E1374">
        <v>9.9925358000000006E-2</v>
      </c>
      <c r="F1374">
        <v>0.49962678900000002</v>
      </c>
    </row>
    <row r="1375" spans="2:6" x14ac:dyDescent="0.25">
      <c r="B1375">
        <v>2.2618800000000001</v>
      </c>
      <c r="C1375">
        <v>1.4</v>
      </c>
      <c r="D1375">
        <v>1.0073565E-2</v>
      </c>
      <c r="E1375">
        <v>0.100735648</v>
      </c>
      <c r="F1375">
        <v>0.50367824000000005</v>
      </c>
    </row>
    <row r="1376" spans="2:6" x14ac:dyDescent="0.25">
      <c r="B1376">
        <v>2.2932950000000001</v>
      </c>
      <c r="C1376">
        <v>1.4</v>
      </c>
      <c r="D1376">
        <v>1.016854E-2</v>
      </c>
      <c r="E1376">
        <v>0.10168540399999999</v>
      </c>
      <c r="F1376">
        <v>0.50842701999999995</v>
      </c>
    </row>
    <row r="1377" spans="2:6" x14ac:dyDescent="0.25">
      <c r="B1377">
        <v>2.3247100000000001</v>
      </c>
      <c r="C1377">
        <v>1.4</v>
      </c>
      <c r="D1377">
        <v>1.0277923E-2</v>
      </c>
      <c r="E1377">
        <v>0.102779234</v>
      </c>
      <c r="F1377">
        <v>0.51389616999999999</v>
      </c>
    </row>
    <row r="1378" spans="2:6" x14ac:dyDescent="0.25">
      <c r="B1378">
        <v>2.356125</v>
      </c>
      <c r="C1378">
        <v>1.4</v>
      </c>
      <c r="D1378">
        <v>1.0402249000000001E-2</v>
      </c>
      <c r="E1378">
        <v>0.10402249399999999</v>
      </c>
      <c r="F1378">
        <v>0.52011247000000005</v>
      </c>
    </row>
    <row r="1379" spans="2:6" x14ac:dyDescent="0.25">
      <c r="B1379">
        <v>2.38754</v>
      </c>
      <c r="C1379">
        <v>1.4</v>
      </c>
      <c r="D1379">
        <v>1.0542134E-2</v>
      </c>
      <c r="E1379">
        <v>0.105421337</v>
      </c>
      <c r="F1379">
        <v>0.52710668699999996</v>
      </c>
    </row>
    <row r="1380" spans="2:6" x14ac:dyDescent="0.25">
      <c r="B1380">
        <v>2.418955</v>
      </c>
      <c r="C1380">
        <v>1.4</v>
      </c>
      <c r="D1380">
        <v>1.0698278E-2</v>
      </c>
      <c r="E1380">
        <v>0.106982776</v>
      </c>
      <c r="F1380">
        <v>0.53491387999999995</v>
      </c>
    </row>
    <row r="1381" spans="2:6" x14ac:dyDescent="0.25">
      <c r="B1381">
        <v>2.4503699999999999</v>
      </c>
      <c r="C1381">
        <v>1.4</v>
      </c>
      <c r="D1381">
        <v>1.0871475E-2</v>
      </c>
      <c r="E1381">
        <v>0.108714748</v>
      </c>
      <c r="F1381">
        <v>0.54357373899999994</v>
      </c>
    </row>
    <row r="1382" spans="2:6" x14ac:dyDescent="0.25">
      <c r="B1382">
        <v>2.4817849999999999</v>
      </c>
      <c r="C1382">
        <v>1.4</v>
      </c>
      <c r="D1382">
        <v>1.106262E-2</v>
      </c>
      <c r="E1382">
        <v>0.110626197</v>
      </c>
      <c r="F1382">
        <v>0.55313098400000005</v>
      </c>
    </row>
    <row r="1383" spans="2:6" x14ac:dyDescent="0.25">
      <c r="B1383">
        <v>2.5131999999999999</v>
      </c>
      <c r="C1383">
        <v>1.4</v>
      </c>
      <c r="D1383">
        <v>1.1272716E-2</v>
      </c>
      <c r="E1383">
        <v>0.112727164</v>
      </c>
      <c r="F1383">
        <v>0.56363582199999995</v>
      </c>
    </row>
    <row r="1384" spans="2:6" x14ac:dyDescent="0.25">
      <c r="B1384">
        <v>2.5446149999999998</v>
      </c>
      <c r="C1384">
        <v>1.4</v>
      </c>
      <c r="D1384">
        <v>1.1502889000000001E-2</v>
      </c>
      <c r="E1384">
        <v>0.11502889500000001</v>
      </c>
      <c r="F1384">
        <v>0.57514447300000004</v>
      </c>
    </row>
    <row r="1385" spans="2:6" x14ac:dyDescent="0.25">
      <c r="B1385">
        <v>2.5760299999999998</v>
      </c>
      <c r="C1385">
        <v>1.4</v>
      </c>
      <c r="D1385">
        <v>1.1754395000000001E-2</v>
      </c>
      <c r="E1385">
        <v>0.11754395199999999</v>
      </c>
      <c r="F1385">
        <v>0.58771976199999998</v>
      </c>
    </row>
    <row r="1386" spans="2:6" x14ac:dyDescent="0.25">
      <c r="B1386">
        <v>2.6074449999999998</v>
      </c>
      <c r="C1386">
        <v>1.4</v>
      </c>
      <c r="D1386">
        <v>1.2028636000000001E-2</v>
      </c>
      <c r="E1386">
        <v>0.12028636199999999</v>
      </c>
      <c r="F1386">
        <v>0.60143181099999998</v>
      </c>
    </row>
    <row r="1387" spans="2:6" x14ac:dyDescent="0.25">
      <c r="B1387">
        <v>2.6388600000000002</v>
      </c>
      <c r="C1387">
        <v>1.4</v>
      </c>
      <c r="D1387">
        <v>1.2327176E-2</v>
      </c>
      <c r="E1387">
        <v>0.12327176400000001</v>
      </c>
      <c r="F1387">
        <v>0.61635882099999995</v>
      </c>
    </row>
    <row r="1388" spans="2:6" x14ac:dyDescent="0.25">
      <c r="B1388">
        <v>2.6702750000000002</v>
      </c>
      <c r="C1388">
        <v>1.4</v>
      </c>
      <c r="D1388">
        <v>1.2651759E-2</v>
      </c>
      <c r="E1388">
        <v>0.12651759300000001</v>
      </c>
      <c r="F1388">
        <v>0.63258796299999998</v>
      </c>
    </row>
    <row r="1389" spans="2:6" x14ac:dyDescent="0.25">
      <c r="B1389">
        <v>2.7016900000000001</v>
      </c>
      <c r="C1389">
        <v>1.4</v>
      </c>
      <c r="D1389">
        <v>1.3004328000000001E-2</v>
      </c>
      <c r="E1389">
        <v>0.13004328200000001</v>
      </c>
      <c r="F1389">
        <v>0.65021641200000002</v>
      </c>
    </row>
    <row r="1390" spans="2:6" x14ac:dyDescent="0.25">
      <c r="B1390">
        <v>2.7331050000000001</v>
      </c>
      <c r="C1390">
        <v>1.4</v>
      </c>
      <c r="D1390">
        <v>1.3387049999999999E-2</v>
      </c>
      <c r="E1390">
        <v>0.133870504</v>
      </c>
      <c r="F1390">
        <v>0.66935252099999998</v>
      </c>
    </row>
    <row r="1391" spans="2:6" x14ac:dyDescent="0.25">
      <c r="B1391">
        <v>2.7645200000000001</v>
      </c>
      <c r="C1391">
        <v>1.4</v>
      </c>
      <c r="D1391">
        <v>1.3802343E-2</v>
      </c>
      <c r="E1391">
        <v>0.138023434</v>
      </c>
      <c r="F1391">
        <v>0.690117168</v>
      </c>
    </row>
    <row r="1392" spans="2:6" x14ac:dyDescent="0.25">
      <c r="B1392">
        <v>2.7959350000000001</v>
      </c>
      <c r="C1392">
        <v>1.4</v>
      </c>
      <c r="D1392">
        <v>1.4252905999999999E-2</v>
      </c>
      <c r="E1392">
        <v>0.14252906200000001</v>
      </c>
      <c r="F1392">
        <v>0.712645309</v>
      </c>
    </row>
    <row r="1393" spans="2:6" x14ac:dyDescent="0.25">
      <c r="B1393">
        <v>2.82735</v>
      </c>
      <c r="C1393">
        <v>1.4</v>
      </c>
      <c r="D1393">
        <v>1.4741755E-2</v>
      </c>
      <c r="E1393">
        <v>0.14741755400000001</v>
      </c>
      <c r="F1393">
        <v>0.73708776799999998</v>
      </c>
    </row>
    <row r="1394" spans="2:6" x14ac:dyDescent="0.25">
      <c r="B1394">
        <v>2.858765</v>
      </c>
      <c r="C1394">
        <v>1.4</v>
      </c>
      <c r="D1394">
        <v>1.5272266E-2</v>
      </c>
      <c r="E1394">
        <v>0.15272265800000001</v>
      </c>
      <c r="F1394">
        <v>0.76361329200000005</v>
      </c>
    </row>
    <row r="1395" spans="2:6" x14ac:dyDescent="0.25">
      <c r="B1395">
        <v>2.89018</v>
      </c>
      <c r="C1395">
        <v>1.4</v>
      </c>
      <c r="D1395">
        <v>1.5848219E-2</v>
      </c>
      <c r="E1395">
        <v>0.158482187</v>
      </c>
      <c r="F1395">
        <v>0.79241093500000004</v>
      </c>
    </row>
    <row r="1396" spans="2:6" x14ac:dyDescent="0.25">
      <c r="B1396">
        <v>2.9215949999999999</v>
      </c>
      <c r="C1396">
        <v>1.4</v>
      </c>
      <c r="D1396">
        <v>1.6473855999999999E-2</v>
      </c>
      <c r="E1396">
        <v>0.164738563</v>
      </c>
      <c r="F1396">
        <v>0.82369281400000005</v>
      </c>
    </row>
    <row r="1397" spans="2:6" x14ac:dyDescent="0.25">
      <c r="B1397">
        <v>2.9530099999999999</v>
      </c>
      <c r="C1397">
        <v>1.4</v>
      </c>
      <c r="D1397">
        <v>1.7153946E-2</v>
      </c>
      <c r="E1397">
        <v>0.171539463</v>
      </c>
      <c r="F1397">
        <v>0.85769731500000002</v>
      </c>
    </row>
    <row r="1398" spans="2:6" x14ac:dyDescent="0.25">
      <c r="B1398">
        <v>2.9844249999999999</v>
      </c>
      <c r="C1398">
        <v>1.4</v>
      </c>
      <c r="D1398">
        <v>1.7893856E-2</v>
      </c>
      <c r="E1398">
        <v>0.17893856399999999</v>
      </c>
      <c r="F1398">
        <v>0.89469281899999997</v>
      </c>
    </row>
    <row r="1399" spans="2:6" x14ac:dyDescent="0.25">
      <c r="B1399">
        <v>3.0158399999999999</v>
      </c>
      <c r="C1399">
        <v>1.4</v>
      </c>
      <c r="D1399">
        <v>1.8699640999999999E-2</v>
      </c>
      <c r="E1399">
        <v>0.18699641</v>
      </c>
      <c r="F1399">
        <v>0.93498204799999995</v>
      </c>
    </row>
    <row r="1400" spans="2:6" x14ac:dyDescent="0.25">
      <c r="B1400">
        <v>3.0472549999999998</v>
      </c>
      <c r="C1400">
        <v>1.4</v>
      </c>
      <c r="D1400">
        <v>1.9578142999999999E-2</v>
      </c>
      <c r="E1400">
        <v>0.19578143200000001</v>
      </c>
      <c r="F1400">
        <v>0.97890716099999997</v>
      </c>
    </row>
    <row r="1401" spans="2:6" x14ac:dyDescent="0.25">
      <c r="B1401">
        <v>3.0786699999999998</v>
      </c>
      <c r="C1401">
        <v>1.4</v>
      </c>
      <c r="D1401">
        <v>2.0537113999999999E-2</v>
      </c>
      <c r="E1401">
        <v>0.20537114400000001</v>
      </c>
      <c r="F1401">
        <v>1.0268557199999999</v>
      </c>
    </row>
    <row r="1402" spans="2:6" x14ac:dyDescent="0.25">
      <c r="B1402">
        <v>3.1100850000000002</v>
      </c>
      <c r="C1402">
        <v>1.4</v>
      </c>
      <c r="D1402">
        <v>2.1585355000000001E-2</v>
      </c>
      <c r="E1402">
        <v>0.21585354500000001</v>
      </c>
      <c r="F1402">
        <v>1.0792677260000001</v>
      </c>
    </row>
    <row r="1403" spans="2:6" x14ac:dyDescent="0.25">
      <c r="B1403">
        <v>3.1415000000000002</v>
      </c>
      <c r="C1403">
        <v>1.4</v>
      </c>
      <c r="D1403">
        <v>2.2732878000000002E-2</v>
      </c>
      <c r="E1403">
        <v>0.22732878300000001</v>
      </c>
      <c r="F1403">
        <v>1.1366439129999999</v>
      </c>
    </row>
    <row r="1404" spans="2:6" x14ac:dyDescent="0.25">
      <c r="B1404">
        <v>3.1414999999999998E-2</v>
      </c>
      <c r="C1404">
        <v>1.5</v>
      </c>
      <c r="D1404">
        <v>6.2657746E-2</v>
      </c>
      <c r="E1404">
        <v>0.62657746199999997</v>
      </c>
      <c r="F1404">
        <v>3.1328873100000001</v>
      </c>
    </row>
    <row r="1405" spans="2:6" x14ac:dyDescent="0.25">
      <c r="B1405">
        <v>6.2829999999999997E-2</v>
      </c>
      <c r="C1405">
        <v>1.5</v>
      </c>
      <c r="D1405">
        <v>5.8983308999999998E-2</v>
      </c>
      <c r="E1405">
        <v>0.58983309100000003</v>
      </c>
      <c r="F1405">
        <v>2.9491654559999998</v>
      </c>
    </row>
    <row r="1406" spans="2:6" x14ac:dyDescent="0.25">
      <c r="B1406">
        <v>9.4244999999999995E-2</v>
      </c>
      <c r="C1406">
        <v>1.5</v>
      </c>
      <c r="D1406">
        <v>5.5609271000000002E-2</v>
      </c>
      <c r="E1406">
        <v>0.55609271100000002</v>
      </c>
      <c r="F1406">
        <v>2.7804635530000001</v>
      </c>
    </row>
    <row r="1407" spans="2:6" x14ac:dyDescent="0.25">
      <c r="B1407">
        <v>0.12565999999999999</v>
      </c>
      <c r="C1407">
        <v>1.5</v>
      </c>
      <c r="D1407">
        <v>5.2505613999999999E-2</v>
      </c>
      <c r="E1407">
        <v>0.52505613500000003</v>
      </c>
      <c r="F1407">
        <v>2.625280676</v>
      </c>
    </row>
    <row r="1408" spans="2:6" x14ac:dyDescent="0.25">
      <c r="B1408">
        <v>0.15707499999999999</v>
      </c>
      <c r="C1408">
        <v>1.5</v>
      </c>
      <c r="D1408">
        <v>4.9645832000000001E-2</v>
      </c>
      <c r="E1408">
        <v>0.49645832200000001</v>
      </c>
      <c r="F1408">
        <v>2.4822916080000001</v>
      </c>
    </row>
    <row r="1409" spans="2:6" x14ac:dyDescent="0.25">
      <c r="B1409">
        <v>0.18848999999999999</v>
      </c>
      <c r="C1409">
        <v>1.5</v>
      </c>
      <c r="D1409">
        <v>4.7006469000000002E-2</v>
      </c>
      <c r="E1409">
        <v>0.47006468600000001</v>
      </c>
      <c r="F1409">
        <v>2.3503234289999999</v>
      </c>
    </row>
    <row r="1410" spans="2:6" x14ac:dyDescent="0.25">
      <c r="B1410">
        <v>0.21990499999999999</v>
      </c>
      <c r="C1410">
        <v>1.5</v>
      </c>
      <c r="D1410">
        <v>4.4566712000000001E-2</v>
      </c>
      <c r="E1410">
        <v>0.44566711599999997</v>
      </c>
      <c r="F1410">
        <v>2.2283355820000001</v>
      </c>
    </row>
    <row r="1411" spans="2:6" x14ac:dyDescent="0.25">
      <c r="B1411">
        <v>0.25131999999999999</v>
      </c>
      <c r="C1411">
        <v>1.5</v>
      </c>
      <c r="D1411">
        <v>4.2308057000000003E-2</v>
      </c>
      <c r="E1411">
        <v>0.42308057199999999</v>
      </c>
      <c r="F1411">
        <v>2.1154028579999999</v>
      </c>
    </row>
    <row r="1412" spans="2:6" x14ac:dyDescent="0.25">
      <c r="B1412">
        <v>0.28273500000000001</v>
      </c>
      <c r="C1412">
        <v>1.5</v>
      </c>
      <c r="D1412">
        <v>4.0214015999999998E-2</v>
      </c>
      <c r="E1412">
        <v>0.40214016299999999</v>
      </c>
      <c r="F1412">
        <v>2.0107008159999999</v>
      </c>
    </row>
    <row r="1413" spans="2:6" x14ac:dyDescent="0.25">
      <c r="B1413">
        <v>0.31414999999999998</v>
      </c>
      <c r="C1413">
        <v>1.5</v>
      </c>
      <c r="D1413">
        <v>3.8269865E-2</v>
      </c>
      <c r="E1413">
        <v>0.382698653</v>
      </c>
      <c r="F1413">
        <v>1.9134932659999999</v>
      </c>
    </row>
    <row r="1414" spans="2:6" x14ac:dyDescent="0.25">
      <c r="B1414">
        <v>0.34556500000000001</v>
      </c>
      <c r="C1414">
        <v>1.5</v>
      </c>
      <c r="D1414">
        <v>3.6462429999999997E-2</v>
      </c>
      <c r="E1414">
        <v>0.36462429699999999</v>
      </c>
      <c r="F1414">
        <v>1.8231214870000001</v>
      </c>
    </row>
    <row r="1415" spans="2:6" x14ac:dyDescent="0.25">
      <c r="B1415">
        <v>0.37697999999999998</v>
      </c>
      <c r="C1415">
        <v>1.5</v>
      </c>
      <c r="D1415">
        <v>3.4779897999999997E-2</v>
      </c>
      <c r="E1415">
        <v>0.34779898399999998</v>
      </c>
      <c r="F1415">
        <v>1.7389949179999999</v>
      </c>
    </row>
    <row r="1416" spans="2:6" x14ac:dyDescent="0.25">
      <c r="B1416">
        <v>0.40839500000000001</v>
      </c>
      <c r="C1416">
        <v>1.5</v>
      </c>
      <c r="D1416">
        <v>3.3211662000000003E-2</v>
      </c>
      <c r="E1416">
        <v>0.33211661999999997</v>
      </c>
      <c r="F1416">
        <v>1.6605831019999999</v>
      </c>
    </row>
    <row r="1417" spans="2:6" x14ac:dyDescent="0.25">
      <c r="B1417">
        <v>0.43980999999999998</v>
      </c>
      <c r="C1417">
        <v>1.5</v>
      </c>
      <c r="D1417">
        <v>3.1748173999999997E-2</v>
      </c>
      <c r="E1417">
        <v>0.31748173800000001</v>
      </c>
      <c r="F1417">
        <v>1.587408691</v>
      </c>
    </row>
    <row r="1418" spans="2:6" x14ac:dyDescent="0.25">
      <c r="B1418">
        <v>0.471225</v>
      </c>
      <c r="C1418">
        <v>1.5</v>
      </c>
      <c r="D1418">
        <v>3.0380826999999999E-2</v>
      </c>
      <c r="E1418">
        <v>0.30380827300000002</v>
      </c>
      <c r="F1418">
        <v>1.5190413659999999</v>
      </c>
    </row>
    <row r="1419" spans="2:6" x14ac:dyDescent="0.25">
      <c r="B1419">
        <v>0.50263999999999998</v>
      </c>
      <c r="C1419">
        <v>1.5</v>
      </c>
      <c r="D1419">
        <v>2.9101851000000001E-2</v>
      </c>
      <c r="E1419">
        <v>0.29101850699999998</v>
      </c>
      <c r="F1419">
        <v>1.455092534</v>
      </c>
    </row>
    <row r="1420" spans="2:6" x14ac:dyDescent="0.25">
      <c r="B1420">
        <v>0.53405499999999995</v>
      </c>
      <c r="C1420">
        <v>1.5</v>
      </c>
      <c r="D1420">
        <v>2.7904214E-2</v>
      </c>
      <c r="E1420">
        <v>0.27904213900000002</v>
      </c>
      <c r="F1420">
        <v>1.395210694</v>
      </c>
    </row>
    <row r="1421" spans="2:6" x14ac:dyDescent="0.25">
      <c r="B1421">
        <v>0.56547000000000003</v>
      </c>
      <c r="C1421">
        <v>1.5</v>
      </c>
      <c r="D1421">
        <v>2.6781547999999999E-2</v>
      </c>
      <c r="E1421">
        <v>0.267815476</v>
      </c>
      <c r="F1421">
        <v>1.3390773789999999</v>
      </c>
    </row>
    <row r="1422" spans="2:6" x14ac:dyDescent="0.25">
      <c r="B1422">
        <v>0.596885</v>
      </c>
      <c r="C1422">
        <v>1.5</v>
      </c>
      <c r="D1422">
        <v>2.5728072000000001E-2</v>
      </c>
      <c r="E1422">
        <v>0.25728072000000002</v>
      </c>
      <c r="F1422">
        <v>1.286403599</v>
      </c>
    </row>
    <row r="1423" spans="2:6" x14ac:dyDescent="0.25">
      <c r="B1423">
        <v>0.62829999999999997</v>
      </c>
      <c r="C1423">
        <v>1.5</v>
      </c>
      <c r="D1423">
        <v>2.4738534E-2</v>
      </c>
      <c r="E1423">
        <v>0.24738534200000001</v>
      </c>
      <c r="F1423">
        <v>1.236926709</v>
      </c>
    </row>
    <row r="1424" spans="2:6" x14ac:dyDescent="0.25">
      <c r="B1424">
        <v>0.65971500000000005</v>
      </c>
      <c r="C1424">
        <v>1.5</v>
      </c>
      <c r="D1424">
        <v>2.3808152999999999E-2</v>
      </c>
      <c r="E1424">
        <v>0.23808153000000001</v>
      </c>
      <c r="F1424">
        <v>1.190407649</v>
      </c>
    </row>
    <row r="1425" spans="2:6" x14ac:dyDescent="0.25">
      <c r="B1425">
        <v>0.69113000000000002</v>
      </c>
      <c r="C1425">
        <v>1.5</v>
      </c>
      <c r="D1425">
        <v>2.2932569999999999E-2</v>
      </c>
      <c r="E1425">
        <v>0.22932570299999999</v>
      </c>
      <c r="F1425">
        <v>1.1466285140000001</v>
      </c>
    </row>
    <row r="1426" spans="2:6" x14ac:dyDescent="0.25">
      <c r="B1426">
        <v>0.72254499999999999</v>
      </c>
      <c r="C1426">
        <v>1.5</v>
      </c>
      <c r="D1426">
        <v>2.2107808E-2</v>
      </c>
      <c r="E1426">
        <v>0.22107807900000001</v>
      </c>
      <c r="F1426">
        <v>1.1053903940000001</v>
      </c>
    </row>
    <row r="1427" spans="2:6" x14ac:dyDescent="0.25">
      <c r="B1427">
        <v>0.75395999999999996</v>
      </c>
      <c r="C1427">
        <v>1.5</v>
      </c>
      <c r="D1427">
        <v>2.1330228999999999E-2</v>
      </c>
      <c r="E1427">
        <v>0.213302295</v>
      </c>
      <c r="F1427">
        <v>1.066511475</v>
      </c>
    </row>
    <row r="1428" spans="2:6" x14ac:dyDescent="0.25">
      <c r="B1428">
        <v>0.78537500000000005</v>
      </c>
      <c r="C1428">
        <v>1.5</v>
      </c>
      <c r="D1428">
        <v>2.0596507E-2</v>
      </c>
      <c r="E1428">
        <v>0.205965068</v>
      </c>
      <c r="F1428">
        <v>1.0298253390000001</v>
      </c>
    </row>
    <row r="1429" spans="2:6" x14ac:dyDescent="0.25">
      <c r="B1429">
        <v>0.81679000000000002</v>
      </c>
      <c r="C1429">
        <v>1.5</v>
      </c>
      <c r="D1429">
        <v>1.9903588999999999E-2</v>
      </c>
      <c r="E1429">
        <v>0.19903589299999999</v>
      </c>
      <c r="F1429">
        <v>0.99517946300000004</v>
      </c>
    </row>
    <row r="1430" spans="2:6" x14ac:dyDescent="0.25">
      <c r="B1430">
        <v>0.84820499999999999</v>
      </c>
      <c r="C1430">
        <v>1.5</v>
      </c>
      <c r="D1430">
        <v>1.9248676999999999E-2</v>
      </c>
      <c r="E1430">
        <v>0.192486775</v>
      </c>
      <c r="F1430">
        <v>0.96243387400000002</v>
      </c>
    </row>
    <row r="1431" spans="2:6" x14ac:dyDescent="0.25">
      <c r="B1431">
        <v>0.87961999999999996</v>
      </c>
      <c r="C1431">
        <v>1.5</v>
      </c>
      <c r="D1431">
        <v>1.8629198999999999E-2</v>
      </c>
      <c r="E1431">
        <v>0.18629199199999999</v>
      </c>
      <c r="F1431">
        <v>0.93145995800000003</v>
      </c>
    </row>
    <row r="1432" spans="2:6" x14ac:dyDescent="0.25">
      <c r="B1432">
        <v>0.91103500000000004</v>
      </c>
      <c r="C1432">
        <v>1.5</v>
      </c>
      <c r="D1432">
        <v>1.8042788000000001E-2</v>
      </c>
      <c r="E1432">
        <v>0.18042787699999999</v>
      </c>
      <c r="F1432">
        <v>0.90213938599999999</v>
      </c>
    </row>
    <row r="1433" spans="2:6" x14ac:dyDescent="0.25">
      <c r="B1433">
        <v>0.94245000000000001</v>
      </c>
      <c r="C1433">
        <v>1.5</v>
      </c>
      <c r="D1433">
        <v>1.7487262999999999E-2</v>
      </c>
      <c r="E1433">
        <v>0.174872632</v>
      </c>
      <c r="F1433">
        <v>0.874363161</v>
      </c>
    </row>
    <row r="1434" spans="2:6" x14ac:dyDescent="0.25">
      <c r="B1434">
        <v>0.97386499999999998</v>
      </c>
      <c r="C1434">
        <v>1.5</v>
      </c>
      <c r="D1434">
        <v>1.6960614999999998E-2</v>
      </c>
      <c r="E1434">
        <v>0.16960615200000001</v>
      </c>
      <c r="F1434">
        <v>0.84803075999999999</v>
      </c>
    </row>
    <row r="1435" spans="2:6" x14ac:dyDescent="0.25">
      <c r="B1435">
        <v>1.00528</v>
      </c>
      <c r="C1435">
        <v>1.5</v>
      </c>
      <c r="D1435">
        <v>1.6460987E-2</v>
      </c>
      <c r="E1435">
        <v>0.16460987199999999</v>
      </c>
      <c r="F1435">
        <v>0.82304936200000001</v>
      </c>
    </row>
    <row r="1436" spans="2:6" x14ac:dyDescent="0.25">
      <c r="B1436">
        <v>1.0366949999999999</v>
      </c>
      <c r="C1436">
        <v>1.5</v>
      </c>
      <c r="D1436">
        <v>1.5986663000000002E-2</v>
      </c>
      <c r="E1436">
        <v>0.15986663200000001</v>
      </c>
      <c r="F1436">
        <v>0.79933315800000004</v>
      </c>
    </row>
    <row r="1437" spans="2:6" x14ac:dyDescent="0.25">
      <c r="B1437">
        <v>1.0681099999999999</v>
      </c>
      <c r="C1437">
        <v>1.5</v>
      </c>
      <c r="D1437">
        <v>1.5536055E-2</v>
      </c>
      <c r="E1437">
        <v>0.15536054499999999</v>
      </c>
      <c r="F1437">
        <v>0.776802726</v>
      </c>
    </row>
    <row r="1438" spans="2:6" x14ac:dyDescent="0.25">
      <c r="B1438">
        <v>1.0995250000000001</v>
      </c>
      <c r="C1438">
        <v>1.5</v>
      </c>
      <c r="D1438">
        <v>1.5107689000000001E-2</v>
      </c>
      <c r="E1438">
        <v>0.15107689399999999</v>
      </c>
      <c r="F1438">
        <v>0.75538447200000003</v>
      </c>
    </row>
    <row r="1439" spans="2:6" x14ac:dyDescent="0.25">
      <c r="B1439">
        <v>1.1309400000000001</v>
      </c>
      <c r="C1439">
        <v>1.5</v>
      </c>
      <c r="D1439">
        <v>1.4700202000000001E-2</v>
      </c>
      <c r="E1439">
        <v>0.14700202300000001</v>
      </c>
      <c r="F1439">
        <v>0.73501011500000002</v>
      </c>
    </row>
    <row r="1440" spans="2:6" x14ac:dyDescent="0.25">
      <c r="B1440">
        <v>1.162355</v>
      </c>
      <c r="C1440">
        <v>1.5</v>
      </c>
      <c r="D1440">
        <v>1.4312325000000001E-2</v>
      </c>
      <c r="E1440">
        <v>0.14312324700000001</v>
      </c>
      <c r="F1440">
        <v>0.71561623500000004</v>
      </c>
    </row>
    <row r="1441" spans="2:6" x14ac:dyDescent="0.25">
      <c r="B1441">
        <v>1.19377</v>
      </c>
      <c r="C1441">
        <v>1.5</v>
      </c>
      <c r="D1441">
        <v>1.3942876999999999E-2</v>
      </c>
      <c r="E1441">
        <v>0.13942877100000001</v>
      </c>
      <c r="F1441">
        <v>0.69714385300000004</v>
      </c>
    </row>
    <row r="1442" spans="2:6" x14ac:dyDescent="0.25">
      <c r="B1442">
        <v>1.225185</v>
      </c>
      <c r="C1442">
        <v>1.5</v>
      </c>
      <c r="D1442">
        <v>1.3590761E-2</v>
      </c>
      <c r="E1442">
        <v>0.13590761000000001</v>
      </c>
      <c r="F1442">
        <v>0.67953805099999998</v>
      </c>
    </row>
    <row r="1443" spans="2:6" x14ac:dyDescent="0.25">
      <c r="B1443">
        <v>1.2565999999999999</v>
      </c>
      <c r="C1443">
        <v>1.5</v>
      </c>
      <c r="D1443">
        <v>1.3254953E-2</v>
      </c>
      <c r="E1443">
        <v>0.132549526</v>
      </c>
      <c r="F1443">
        <v>0.66274763199999998</v>
      </c>
    </row>
    <row r="1444" spans="2:6" x14ac:dyDescent="0.25">
      <c r="B1444">
        <v>1.2880149999999999</v>
      </c>
      <c r="C1444">
        <v>1.5</v>
      </c>
      <c r="D1444">
        <v>1.2934496E-2</v>
      </c>
      <c r="E1444">
        <v>0.12934496100000001</v>
      </c>
      <c r="F1444">
        <v>0.64672480499999996</v>
      </c>
    </row>
    <row r="1445" spans="2:6" x14ac:dyDescent="0.25">
      <c r="B1445">
        <v>1.3194300000000001</v>
      </c>
      <c r="C1445">
        <v>1.5</v>
      </c>
      <c r="D1445">
        <v>1.2628498E-2</v>
      </c>
      <c r="E1445">
        <v>0.12628497999999999</v>
      </c>
      <c r="F1445">
        <v>0.63142489999999996</v>
      </c>
    </row>
    <row r="1446" spans="2:6" x14ac:dyDescent="0.25">
      <c r="B1446">
        <v>1.3508450000000001</v>
      </c>
      <c r="C1446">
        <v>1.5</v>
      </c>
      <c r="D1446">
        <v>1.2336122E-2</v>
      </c>
      <c r="E1446">
        <v>0.12336122099999999</v>
      </c>
      <c r="F1446">
        <v>0.61680610700000005</v>
      </c>
    </row>
    <row r="1447" spans="2:6" x14ac:dyDescent="0.25">
      <c r="B1447">
        <v>1.38226</v>
      </c>
      <c r="C1447">
        <v>1.5</v>
      </c>
      <c r="D1447">
        <v>1.2056585E-2</v>
      </c>
      <c r="E1447">
        <v>0.120565847</v>
      </c>
      <c r="F1447">
        <v>0.60282923600000005</v>
      </c>
    </row>
    <row r="1448" spans="2:6" x14ac:dyDescent="0.25">
      <c r="B1448">
        <v>1.413675</v>
      </c>
      <c r="C1448">
        <v>1.5</v>
      </c>
      <c r="D1448">
        <v>1.178915E-2</v>
      </c>
      <c r="E1448">
        <v>0.1178915</v>
      </c>
      <c r="F1448">
        <v>0.58945749800000002</v>
      </c>
    </row>
    <row r="1449" spans="2:6" x14ac:dyDescent="0.25">
      <c r="B1449">
        <v>1.44509</v>
      </c>
      <c r="C1449">
        <v>1.5</v>
      </c>
      <c r="D1449">
        <v>1.1533125999999999E-2</v>
      </c>
      <c r="E1449">
        <v>0.115331261</v>
      </c>
      <c r="F1449">
        <v>0.57665630499999998</v>
      </c>
    </row>
    <row r="1450" spans="2:6" x14ac:dyDescent="0.25">
      <c r="B1450">
        <v>1.476505</v>
      </c>
      <c r="C1450">
        <v>1.5</v>
      </c>
      <c r="D1450">
        <v>1.1287861999999999E-2</v>
      </c>
      <c r="E1450">
        <v>0.112878616</v>
      </c>
      <c r="F1450">
        <v>0.56439307999999999</v>
      </c>
    </row>
    <row r="1451" spans="2:6" x14ac:dyDescent="0.25">
      <c r="B1451">
        <v>1.5079199999999999</v>
      </c>
      <c r="C1451">
        <v>1.5</v>
      </c>
      <c r="D1451">
        <v>1.1052742000000001E-2</v>
      </c>
      <c r="E1451">
        <v>0.110527418</v>
      </c>
      <c r="F1451">
        <v>0.552637088</v>
      </c>
    </row>
    <row r="1452" spans="2:6" x14ac:dyDescent="0.25">
      <c r="B1452">
        <v>1.5393349999999999</v>
      </c>
      <c r="C1452">
        <v>1.5</v>
      </c>
      <c r="D1452">
        <v>1.0827186000000001E-2</v>
      </c>
      <c r="E1452">
        <v>0.108271855</v>
      </c>
      <c r="F1452">
        <v>0.54135927699999997</v>
      </c>
    </row>
    <row r="1453" spans="2:6" x14ac:dyDescent="0.25">
      <c r="B1453">
        <v>1.5707500000000001</v>
      </c>
      <c r="C1453">
        <v>1.5</v>
      </c>
      <c r="D1453">
        <v>1.0610642E-2</v>
      </c>
      <c r="E1453">
        <v>0.106106425</v>
      </c>
      <c r="F1453">
        <v>0.53053212400000005</v>
      </c>
    </row>
    <row r="1454" spans="2:6" x14ac:dyDescent="0.25">
      <c r="B1454">
        <v>1.6021650000000001</v>
      </c>
      <c r="C1454">
        <v>1.5</v>
      </c>
      <c r="D1454">
        <v>1.0407710000000001E-2</v>
      </c>
      <c r="E1454">
        <v>0.104077102</v>
      </c>
      <c r="F1454">
        <v>0.52038550900000002</v>
      </c>
    </row>
    <row r="1455" spans="2:6" x14ac:dyDescent="0.25">
      <c r="B1455">
        <v>1.63358</v>
      </c>
      <c r="C1455">
        <v>1.5</v>
      </c>
      <c r="D1455">
        <v>1.0222672E-2</v>
      </c>
      <c r="E1455">
        <v>0.10222672100000001</v>
      </c>
      <c r="F1455">
        <v>0.51113360600000002</v>
      </c>
    </row>
    <row r="1456" spans="2:6" x14ac:dyDescent="0.25">
      <c r="B1456">
        <v>1.664995</v>
      </c>
      <c r="C1456">
        <v>1.5</v>
      </c>
      <c r="D1456">
        <v>1.0054567E-2</v>
      </c>
      <c r="E1456">
        <v>0.10054566700000001</v>
      </c>
      <c r="F1456">
        <v>0.50272833699999997</v>
      </c>
    </row>
    <row r="1457" spans="2:6" x14ac:dyDescent="0.25">
      <c r="B1457">
        <v>1.69641</v>
      </c>
      <c r="C1457">
        <v>1.5</v>
      </c>
      <c r="D1457">
        <v>9.9025380000000007E-3</v>
      </c>
      <c r="E1457">
        <v>9.9025376999999998E-2</v>
      </c>
      <c r="F1457">
        <v>0.49512688300000002</v>
      </c>
    </row>
    <row r="1458" spans="2:6" x14ac:dyDescent="0.25">
      <c r="B1458">
        <v>1.7278249999999999</v>
      </c>
      <c r="C1458">
        <v>1.5</v>
      </c>
      <c r="D1458">
        <v>9.7658250000000005E-3</v>
      </c>
      <c r="E1458">
        <v>9.7658247000000004E-2</v>
      </c>
      <c r="F1458">
        <v>0.48829123499999999</v>
      </c>
    </row>
    <row r="1459" spans="2:6" x14ac:dyDescent="0.25">
      <c r="B1459">
        <v>1.7592399999999999</v>
      </c>
      <c r="C1459">
        <v>1.5</v>
      </c>
      <c r="D1459">
        <v>9.6437559999999999E-3</v>
      </c>
      <c r="E1459">
        <v>9.6437560000000006E-2</v>
      </c>
      <c r="F1459">
        <v>0.48218780100000003</v>
      </c>
    </row>
    <row r="1460" spans="2:6" x14ac:dyDescent="0.25">
      <c r="B1460">
        <v>1.7906550000000001</v>
      </c>
      <c r="C1460">
        <v>1.5</v>
      </c>
      <c r="D1460">
        <v>9.5357410000000004E-3</v>
      </c>
      <c r="E1460">
        <v>9.5357414000000001E-2</v>
      </c>
      <c r="F1460">
        <v>0.47678707199999998</v>
      </c>
    </row>
    <row r="1461" spans="2:6" x14ac:dyDescent="0.25">
      <c r="B1461">
        <v>1.8220700000000001</v>
      </c>
      <c r="C1461">
        <v>1.5</v>
      </c>
      <c r="D1461">
        <v>9.4412660000000002E-3</v>
      </c>
      <c r="E1461">
        <v>9.4412665000000007E-2</v>
      </c>
      <c r="F1461">
        <v>0.47206332400000001</v>
      </c>
    </row>
    <row r="1462" spans="2:6" x14ac:dyDescent="0.25">
      <c r="B1462">
        <v>1.853485</v>
      </c>
      <c r="C1462">
        <v>1.5</v>
      </c>
      <c r="D1462">
        <v>9.3598870000000008E-3</v>
      </c>
      <c r="E1462">
        <v>9.3598873999999999E-2</v>
      </c>
      <c r="F1462">
        <v>0.46799437199999999</v>
      </c>
    </row>
    <row r="1463" spans="2:6" x14ac:dyDescent="0.25">
      <c r="B1463">
        <v>1.8849</v>
      </c>
      <c r="C1463">
        <v>1.5</v>
      </c>
      <c r="D1463">
        <v>9.2912270000000009E-3</v>
      </c>
      <c r="E1463">
        <v>9.2912272000000004E-2</v>
      </c>
      <c r="F1463">
        <v>0.46456135999999998</v>
      </c>
    </row>
    <row r="1464" spans="2:6" x14ac:dyDescent="0.25">
      <c r="B1464">
        <v>1.916315</v>
      </c>
      <c r="C1464">
        <v>1.5</v>
      </c>
      <c r="D1464">
        <v>9.2349719999999993E-3</v>
      </c>
      <c r="E1464">
        <v>9.2349714999999999E-2</v>
      </c>
      <c r="F1464">
        <v>0.46174857699999999</v>
      </c>
    </row>
    <row r="1465" spans="2:6" x14ac:dyDescent="0.25">
      <c r="B1465">
        <v>1.94773</v>
      </c>
      <c r="C1465">
        <v>1.5</v>
      </c>
      <c r="D1465">
        <v>9.1908660000000007E-3</v>
      </c>
      <c r="E1465">
        <v>9.1908663000000002E-2</v>
      </c>
      <c r="F1465">
        <v>0.45954331599999998</v>
      </c>
    </row>
    <row r="1466" spans="2:6" x14ac:dyDescent="0.25">
      <c r="B1466">
        <v>1.9791449999999999</v>
      </c>
      <c r="C1466">
        <v>1.5</v>
      </c>
      <c r="D1466">
        <v>9.1587149999999996E-3</v>
      </c>
      <c r="E1466">
        <v>9.1587151000000006E-2</v>
      </c>
      <c r="F1466">
        <v>0.45793575600000003</v>
      </c>
    </row>
    <row r="1467" spans="2:6" x14ac:dyDescent="0.25">
      <c r="B1467">
        <v>2.0105599999999999</v>
      </c>
      <c r="C1467">
        <v>1.5</v>
      </c>
      <c r="D1467">
        <v>9.1383769999999996E-3</v>
      </c>
      <c r="E1467">
        <v>9.1383774000000001E-2</v>
      </c>
      <c r="F1467">
        <v>0.45691886999999998</v>
      </c>
    </row>
    <row r="1468" spans="2:6" x14ac:dyDescent="0.25">
      <c r="B1468">
        <v>2.0419749999999999</v>
      </c>
      <c r="C1468">
        <v>1.5</v>
      </c>
      <c r="D1468">
        <v>9.1297670000000004E-3</v>
      </c>
      <c r="E1468">
        <v>9.1297672999999996E-2</v>
      </c>
      <c r="F1468">
        <v>0.45648836500000001</v>
      </c>
    </row>
    <row r="1469" spans="2:6" x14ac:dyDescent="0.25">
      <c r="B1469">
        <v>2.0733899999999998</v>
      </c>
      <c r="C1469">
        <v>1.5</v>
      </c>
      <c r="D1469">
        <v>9.1328529999999998E-3</v>
      </c>
      <c r="E1469">
        <v>9.1328527000000007E-2</v>
      </c>
      <c r="F1469">
        <v>0.45664263700000002</v>
      </c>
    </row>
    <row r="1470" spans="2:6" x14ac:dyDescent="0.25">
      <c r="B1470">
        <v>2.1048049999999998</v>
      </c>
      <c r="C1470">
        <v>1.5</v>
      </c>
      <c r="D1470">
        <v>9.1476549999999993E-3</v>
      </c>
      <c r="E1470">
        <v>9.1476553000000002E-2</v>
      </c>
      <c r="F1470">
        <v>0.457382764</v>
      </c>
    </row>
    <row r="1471" spans="2:6" x14ac:dyDescent="0.25">
      <c r="B1471">
        <v>2.1362199999999998</v>
      </c>
      <c r="C1471">
        <v>1.5</v>
      </c>
      <c r="D1471">
        <v>9.1742500000000001E-3</v>
      </c>
      <c r="E1471">
        <v>9.1742502000000004E-2</v>
      </c>
      <c r="F1471">
        <v>0.45871251200000002</v>
      </c>
    </row>
    <row r="1472" spans="2:6" x14ac:dyDescent="0.25">
      <c r="B1472">
        <v>2.1676350000000002</v>
      </c>
      <c r="C1472">
        <v>1.5</v>
      </c>
      <c r="D1472">
        <v>9.2127670000000002E-3</v>
      </c>
      <c r="E1472">
        <v>9.2127672999999993E-2</v>
      </c>
      <c r="F1472">
        <v>0.46063836699999999</v>
      </c>
    </row>
    <row r="1473" spans="2:6" x14ac:dyDescent="0.25">
      <c r="B1473">
        <v>2.1990500000000002</v>
      </c>
      <c r="C1473">
        <v>1.5</v>
      </c>
      <c r="D1473">
        <v>9.2633920000000005E-3</v>
      </c>
      <c r="E1473">
        <v>9.2633919999999995E-2</v>
      </c>
      <c r="F1473">
        <v>0.46316959800000002</v>
      </c>
    </row>
    <row r="1474" spans="2:6" x14ac:dyDescent="0.25">
      <c r="B1474">
        <v>2.2304650000000001</v>
      </c>
      <c r="C1474">
        <v>1.5</v>
      </c>
      <c r="D1474">
        <v>9.3263670000000003E-3</v>
      </c>
      <c r="E1474">
        <v>9.3263666999999995E-2</v>
      </c>
      <c r="F1474">
        <v>0.466318336</v>
      </c>
    </row>
    <row r="1475" spans="2:6" x14ac:dyDescent="0.25">
      <c r="B1475">
        <v>2.2618800000000001</v>
      </c>
      <c r="C1475">
        <v>1.5</v>
      </c>
      <c r="D1475">
        <v>9.4019940000000003E-3</v>
      </c>
      <c r="E1475">
        <v>9.4019937999999997E-2</v>
      </c>
      <c r="F1475">
        <v>0.47009969099999999</v>
      </c>
    </row>
    <row r="1476" spans="2:6" x14ac:dyDescent="0.25">
      <c r="B1476">
        <v>2.2932950000000001</v>
      </c>
      <c r="C1476">
        <v>1.5</v>
      </c>
      <c r="D1476">
        <v>9.4906379999999992E-3</v>
      </c>
      <c r="E1476">
        <v>9.4906377E-2</v>
      </c>
      <c r="F1476">
        <v>0.47453188499999999</v>
      </c>
    </row>
    <row r="1477" spans="2:6" x14ac:dyDescent="0.25">
      <c r="B1477">
        <v>2.3247100000000001</v>
      </c>
      <c r="C1477">
        <v>1.5</v>
      </c>
      <c r="D1477">
        <v>9.5927289999999995E-3</v>
      </c>
      <c r="E1477">
        <v>9.5927285000000001E-2</v>
      </c>
      <c r="F1477">
        <v>0.479636426</v>
      </c>
    </row>
    <row r="1478" spans="2:6" x14ac:dyDescent="0.25">
      <c r="B1478">
        <v>2.356125</v>
      </c>
      <c r="C1478">
        <v>1.5</v>
      </c>
      <c r="D1478">
        <v>9.7087660000000006E-3</v>
      </c>
      <c r="E1478">
        <v>9.7087661000000006E-2</v>
      </c>
      <c r="F1478">
        <v>0.48543830500000001</v>
      </c>
    </row>
    <row r="1479" spans="2:6" x14ac:dyDescent="0.25">
      <c r="B1479">
        <v>2.38754</v>
      </c>
      <c r="C1479">
        <v>1.5</v>
      </c>
      <c r="D1479">
        <v>9.8393249999999995E-3</v>
      </c>
      <c r="E1479">
        <v>9.8393248000000003E-2</v>
      </c>
      <c r="F1479">
        <v>0.491966242</v>
      </c>
    </row>
    <row r="1480" spans="2:6" x14ac:dyDescent="0.25">
      <c r="B1480">
        <v>2.418955</v>
      </c>
      <c r="C1480">
        <v>1.5</v>
      </c>
      <c r="D1480">
        <v>9.9850589999999993E-3</v>
      </c>
      <c r="E1480">
        <v>9.9850591000000002E-2</v>
      </c>
      <c r="F1480">
        <v>0.499252955</v>
      </c>
    </row>
    <row r="1481" spans="2:6" x14ac:dyDescent="0.25">
      <c r="B1481">
        <v>2.4503699999999999</v>
      </c>
      <c r="C1481">
        <v>1.5</v>
      </c>
      <c r="D1481">
        <v>1.014671E-2</v>
      </c>
      <c r="E1481">
        <v>0.10146709800000001</v>
      </c>
      <c r="F1481">
        <v>0.50733549</v>
      </c>
    </row>
    <row r="1482" spans="2:6" x14ac:dyDescent="0.25">
      <c r="B1482">
        <v>2.4817849999999999</v>
      </c>
      <c r="C1482">
        <v>1.5</v>
      </c>
      <c r="D1482">
        <v>1.0325111999999999E-2</v>
      </c>
      <c r="E1482">
        <v>0.103251117</v>
      </c>
      <c r="F1482">
        <v>0.51625558500000002</v>
      </c>
    </row>
    <row r="1483" spans="2:6" x14ac:dyDescent="0.25">
      <c r="B1483">
        <v>2.5131999999999999</v>
      </c>
      <c r="C1483">
        <v>1.5</v>
      </c>
      <c r="D1483">
        <v>1.0521202E-2</v>
      </c>
      <c r="E1483">
        <v>0.10521202</v>
      </c>
      <c r="F1483">
        <v>0.526060101</v>
      </c>
    </row>
    <row r="1484" spans="2:6" x14ac:dyDescent="0.25">
      <c r="B1484">
        <v>2.5446149999999998</v>
      </c>
      <c r="C1484">
        <v>1.5</v>
      </c>
      <c r="D1484">
        <v>1.0736030000000001E-2</v>
      </c>
      <c r="E1484">
        <v>0.107360302</v>
      </c>
      <c r="F1484">
        <v>0.53680150800000004</v>
      </c>
    </row>
    <row r="1485" spans="2:6" x14ac:dyDescent="0.25">
      <c r="B1485">
        <v>2.5760299999999998</v>
      </c>
      <c r="C1485">
        <v>1.5</v>
      </c>
      <c r="D1485">
        <v>1.0970769E-2</v>
      </c>
      <c r="E1485">
        <v>0.109707689</v>
      </c>
      <c r="F1485">
        <v>0.54853844399999996</v>
      </c>
    </row>
    <row r="1486" spans="2:6" x14ac:dyDescent="0.25">
      <c r="B1486">
        <v>2.6074449999999998</v>
      </c>
      <c r="C1486">
        <v>1.5</v>
      </c>
      <c r="D1486">
        <v>1.1226727000000001E-2</v>
      </c>
      <c r="E1486">
        <v>0.112267271</v>
      </c>
      <c r="F1486">
        <v>0.56133635699999995</v>
      </c>
    </row>
    <row r="1487" spans="2:6" x14ac:dyDescent="0.25">
      <c r="B1487">
        <v>2.6388600000000002</v>
      </c>
      <c r="C1487">
        <v>1.5</v>
      </c>
      <c r="D1487">
        <v>1.1505365E-2</v>
      </c>
      <c r="E1487">
        <v>0.115053646</v>
      </c>
      <c r="F1487">
        <v>0.57526823199999999</v>
      </c>
    </row>
    <row r="1488" spans="2:6" x14ac:dyDescent="0.25">
      <c r="B1488">
        <v>2.6702750000000002</v>
      </c>
      <c r="C1488">
        <v>1.5</v>
      </c>
      <c r="D1488">
        <v>1.1808308999999999E-2</v>
      </c>
      <c r="E1488">
        <v>0.118083086</v>
      </c>
      <c r="F1488">
        <v>0.59041543200000002</v>
      </c>
    </row>
    <row r="1489" spans="2:6" x14ac:dyDescent="0.25">
      <c r="B1489">
        <v>2.7016900000000001</v>
      </c>
      <c r="C1489">
        <v>1.5</v>
      </c>
      <c r="D1489">
        <v>1.2137373E-2</v>
      </c>
      <c r="E1489">
        <v>0.12137373</v>
      </c>
      <c r="F1489">
        <v>0.60686865199999995</v>
      </c>
    </row>
    <row r="1490" spans="2:6" x14ac:dyDescent="0.25">
      <c r="B1490">
        <v>2.7331050000000001</v>
      </c>
      <c r="C1490">
        <v>1.5</v>
      </c>
      <c r="D1490">
        <v>1.249458E-2</v>
      </c>
      <c r="E1490">
        <v>0.12494580399999999</v>
      </c>
      <c r="F1490">
        <v>0.62472901999999997</v>
      </c>
    </row>
    <row r="1491" spans="2:6" x14ac:dyDescent="0.25">
      <c r="B1491">
        <v>2.7645200000000001</v>
      </c>
      <c r="C1491">
        <v>1.5</v>
      </c>
      <c r="D1491">
        <v>1.2882187E-2</v>
      </c>
      <c r="E1491">
        <v>0.128821871</v>
      </c>
      <c r="F1491">
        <v>0.64410935599999997</v>
      </c>
    </row>
    <row r="1492" spans="2:6" x14ac:dyDescent="0.25">
      <c r="B1492">
        <v>2.7959350000000001</v>
      </c>
      <c r="C1492">
        <v>1.5</v>
      </c>
      <c r="D1492">
        <v>1.3302712E-2</v>
      </c>
      <c r="E1492">
        <v>0.133027124</v>
      </c>
      <c r="F1492">
        <v>0.66513562199999998</v>
      </c>
    </row>
    <row r="1493" spans="2:6" x14ac:dyDescent="0.25">
      <c r="B1493">
        <v>2.82735</v>
      </c>
      <c r="C1493">
        <v>1.5</v>
      </c>
      <c r="D1493">
        <v>1.3758972E-2</v>
      </c>
      <c r="E1493">
        <v>0.137589717</v>
      </c>
      <c r="F1493">
        <v>0.68794858400000003</v>
      </c>
    </row>
    <row r="1494" spans="2:6" x14ac:dyDescent="0.25">
      <c r="B1494">
        <v>2.858765</v>
      </c>
      <c r="C1494">
        <v>1.5</v>
      </c>
      <c r="D1494">
        <v>1.4254114999999999E-2</v>
      </c>
      <c r="E1494">
        <v>0.14254114800000001</v>
      </c>
      <c r="F1494">
        <v>0.712705739</v>
      </c>
    </row>
    <row r="1495" spans="2:6" x14ac:dyDescent="0.25">
      <c r="B1495">
        <v>2.89018</v>
      </c>
      <c r="C1495">
        <v>1.5</v>
      </c>
      <c r="D1495">
        <v>1.4791670999999999E-2</v>
      </c>
      <c r="E1495">
        <v>0.14791670800000001</v>
      </c>
      <c r="F1495">
        <v>0.73958353899999996</v>
      </c>
    </row>
    <row r="1496" spans="2:6" x14ac:dyDescent="0.25">
      <c r="B1496">
        <v>2.9215949999999999</v>
      </c>
      <c r="C1496">
        <v>1.5</v>
      </c>
      <c r="D1496">
        <v>1.5375599E-2</v>
      </c>
      <c r="E1496">
        <v>0.15375599200000001</v>
      </c>
      <c r="F1496">
        <v>0.76877996000000004</v>
      </c>
    </row>
    <row r="1497" spans="2:6" x14ac:dyDescent="0.25">
      <c r="B1497">
        <v>2.9530099999999999</v>
      </c>
      <c r="C1497">
        <v>1.5</v>
      </c>
      <c r="D1497">
        <v>1.601035E-2</v>
      </c>
      <c r="E1497">
        <v>0.16010349900000001</v>
      </c>
      <c r="F1497">
        <v>0.80051749400000005</v>
      </c>
    </row>
    <row r="1498" spans="2:6" x14ac:dyDescent="0.25">
      <c r="B1498">
        <v>2.9844249999999999</v>
      </c>
      <c r="C1498">
        <v>1.5</v>
      </c>
      <c r="D1498">
        <v>1.6700933000000001E-2</v>
      </c>
      <c r="E1498">
        <v>0.16700932600000001</v>
      </c>
      <c r="F1498">
        <v>0.83504663099999998</v>
      </c>
    </row>
    <row r="1499" spans="2:6" x14ac:dyDescent="0.25">
      <c r="B1499">
        <v>3.0158399999999999</v>
      </c>
      <c r="C1499">
        <v>1.5</v>
      </c>
      <c r="D1499">
        <v>1.7452998000000001E-2</v>
      </c>
      <c r="E1499">
        <v>0.174529982</v>
      </c>
      <c r="F1499">
        <v>0.87264991199999997</v>
      </c>
    </row>
    <row r="1500" spans="2:6" x14ac:dyDescent="0.25">
      <c r="B1500">
        <v>3.0472549999999998</v>
      </c>
      <c r="C1500">
        <v>1.5</v>
      </c>
      <c r="D1500">
        <v>1.8272934000000001E-2</v>
      </c>
      <c r="E1500">
        <v>0.18272933699999999</v>
      </c>
      <c r="F1500">
        <v>0.91364668299999996</v>
      </c>
    </row>
    <row r="1501" spans="2:6" x14ac:dyDescent="0.25">
      <c r="B1501">
        <v>3.0786699999999998</v>
      </c>
      <c r="C1501">
        <v>1.5</v>
      </c>
      <c r="D1501">
        <v>1.9167973000000001E-2</v>
      </c>
      <c r="E1501">
        <v>0.19167973399999999</v>
      </c>
      <c r="F1501">
        <v>0.95839867199999995</v>
      </c>
    </row>
    <row r="1502" spans="2:6" x14ac:dyDescent="0.25">
      <c r="B1502">
        <v>3.1100850000000002</v>
      </c>
      <c r="C1502">
        <v>1.5</v>
      </c>
      <c r="D1502">
        <v>2.0146331E-2</v>
      </c>
      <c r="E1502">
        <v>0.20146330900000001</v>
      </c>
      <c r="F1502">
        <v>1.007316544</v>
      </c>
    </row>
    <row r="1503" spans="2:6" x14ac:dyDescent="0.25">
      <c r="B1503">
        <v>3.1415000000000002</v>
      </c>
      <c r="C1503">
        <v>1.5</v>
      </c>
      <c r="D1503">
        <v>2.1217353000000001E-2</v>
      </c>
      <c r="E1503">
        <v>0.21217353</v>
      </c>
      <c r="F1503">
        <v>1.060867652</v>
      </c>
    </row>
    <row r="1504" spans="2:6" x14ac:dyDescent="0.25">
      <c r="B1504">
        <v>3.1414999999999998E-2</v>
      </c>
      <c r="C1504">
        <v>1.6</v>
      </c>
      <c r="D1504">
        <v>5.8741636999999999E-2</v>
      </c>
      <c r="E1504">
        <v>0.58741637099999999</v>
      </c>
      <c r="F1504">
        <v>2.9370818540000001</v>
      </c>
    </row>
    <row r="1505" spans="2:6" x14ac:dyDescent="0.25">
      <c r="B1505">
        <v>6.2829999999999997E-2</v>
      </c>
      <c r="C1505">
        <v>1.6</v>
      </c>
      <c r="D1505">
        <v>5.5296852000000001E-2</v>
      </c>
      <c r="E1505">
        <v>0.55296852299999999</v>
      </c>
      <c r="F1505">
        <v>2.7648426150000001</v>
      </c>
    </row>
    <row r="1506" spans="2:6" x14ac:dyDescent="0.25">
      <c r="B1506">
        <v>9.4244999999999995E-2</v>
      </c>
      <c r="C1506">
        <v>1.6</v>
      </c>
      <c r="D1506">
        <v>5.2133692000000002E-2</v>
      </c>
      <c r="E1506">
        <v>0.52133691599999998</v>
      </c>
      <c r="F1506">
        <v>2.6066845810000001</v>
      </c>
    </row>
    <row r="1507" spans="2:6" x14ac:dyDescent="0.25">
      <c r="B1507">
        <v>0.12565999999999999</v>
      </c>
      <c r="C1507">
        <v>1.6</v>
      </c>
      <c r="D1507">
        <v>4.9224012999999997E-2</v>
      </c>
      <c r="E1507">
        <v>0.49224012700000003</v>
      </c>
      <c r="F1507">
        <v>2.4612006339999999</v>
      </c>
    </row>
    <row r="1508" spans="2:6" x14ac:dyDescent="0.25">
      <c r="B1508">
        <v>0.15707499999999999</v>
      </c>
      <c r="C1508">
        <v>1.6</v>
      </c>
      <c r="D1508">
        <v>4.6542967999999997E-2</v>
      </c>
      <c r="E1508">
        <v>0.46542967699999999</v>
      </c>
      <c r="F1508">
        <v>2.3271483829999999</v>
      </c>
    </row>
    <row r="1509" spans="2:6" x14ac:dyDescent="0.25">
      <c r="B1509">
        <v>0.18848999999999999</v>
      </c>
      <c r="C1509">
        <v>1.6</v>
      </c>
      <c r="D1509">
        <v>4.4068563999999998E-2</v>
      </c>
      <c r="E1509">
        <v>0.44068564300000002</v>
      </c>
      <c r="F1509">
        <v>2.2034282140000001</v>
      </c>
    </row>
    <row r="1510" spans="2:6" x14ac:dyDescent="0.25">
      <c r="B1510">
        <v>0.21990499999999999</v>
      </c>
      <c r="C1510">
        <v>1.6</v>
      </c>
      <c r="D1510">
        <v>4.1781291999999998E-2</v>
      </c>
      <c r="E1510">
        <v>0.41781292199999998</v>
      </c>
      <c r="F1510">
        <v>2.0890646080000002</v>
      </c>
    </row>
    <row r="1511" spans="2:6" x14ac:dyDescent="0.25">
      <c r="B1511">
        <v>0.25131999999999999</v>
      </c>
      <c r="C1511">
        <v>1.6</v>
      </c>
      <c r="D1511">
        <v>3.9663803999999997E-2</v>
      </c>
      <c r="E1511">
        <v>0.39663803600000003</v>
      </c>
      <c r="F1511">
        <v>1.9831901789999999</v>
      </c>
    </row>
    <row r="1512" spans="2:6" x14ac:dyDescent="0.25">
      <c r="B1512">
        <v>0.28273500000000001</v>
      </c>
      <c r="C1512">
        <v>1.6</v>
      </c>
      <c r="D1512">
        <v>3.7700640000000001E-2</v>
      </c>
      <c r="E1512">
        <v>0.37700640299999999</v>
      </c>
      <c r="F1512">
        <v>1.8850320149999999</v>
      </c>
    </row>
    <row r="1513" spans="2:6" x14ac:dyDescent="0.25">
      <c r="B1513">
        <v>0.31414999999999998</v>
      </c>
      <c r="C1513">
        <v>1.6</v>
      </c>
      <c r="D1513">
        <v>3.5877999000000001E-2</v>
      </c>
      <c r="E1513">
        <v>0.35877998700000002</v>
      </c>
      <c r="F1513">
        <v>1.7938999369999999</v>
      </c>
    </row>
    <row r="1514" spans="2:6" x14ac:dyDescent="0.25">
      <c r="B1514">
        <v>0.34556500000000001</v>
      </c>
      <c r="C1514">
        <v>1.6</v>
      </c>
      <c r="D1514">
        <v>3.4183527999999998E-2</v>
      </c>
      <c r="E1514">
        <v>0.34183527899999999</v>
      </c>
      <c r="F1514">
        <v>1.709176394</v>
      </c>
    </row>
    <row r="1515" spans="2:6" x14ac:dyDescent="0.25">
      <c r="B1515">
        <v>0.37697999999999998</v>
      </c>
      <c r="C1515">
        <v>1.6</v>
      </c>
      <c r="D1515">
        <v>3.2606154999999998E-2</v>
      </c>
      <c r="E1515">
        <v>0.32606154700000001</v>
      </c>
      <c r="F1515">
        <v>1.630307736</v>
      </c>
    </row>
    <row r="1516" spans="2:6" x14ac:dyDescent="0.25">
      <c r="B1516">
        <v>0.40839500000000001</v>
      </c>
      <c r="C1516">
        <v>1.6</v>
      </c>
      <c r="D1516">
        <v>3.1135933000000001E-2</v>
      </c>
      <c r="E1516">
        <v>0.31135933199999999</v>
      </c>
      <c r="F1516">
        <v>1.5567966580000001</v>
      </c>
    </row>
    <row r="1517" spans="2:6" x14ac:dyDescent="0.25">
      <c r="B1517">
        <v>0.43980999999999998</v>
      </c>
      <c r="C1517">
        <v>1.6</v>
      </c>
      <c r="D1517">
        <v>2.9763912999999999E-2</v>
      </c>
      <c r="E1517">
        <v>0.29763912999999997</v>
      </c>
      <c r="F1517">
        <v>1.488195648</v>
      </c>
    </row>
    <row r="1518" spans="2:6" x14ac:dyDescent="0.25">
      <c r="B1518">
        <v>0.471225</v>
      </c>
      <c r="C1518">
        <v>1.6</v>
      </c>
      <c r="D1518">
        <v>2.8482026000000001E-2</v>
      </c>
      <c r="E1518">
        <v>0.28482025599999999</v>
      </c>
      <c r="F1518">
        <v>1.424101281</v>
      </c>
    </row>
    <row r="1519" spans="2:6" x14ac:dyDescent="0.25">
      <c r="B1519">
        <v>0.50263999999999998</v>
      </c>
      <c r="C1519">
        <v>1.6</v>
      </c>
      <c r="D1519">
        <v>2.7282984999999999E-2</v>
      </c>
      <c r="E1519">
        <v>0.27282984999999998</v>
      </c>
      <c r="F1519">
        <v>1.364149251</v>
      </c>
    </row>
    <row r="1520" spans="2:6" x14ac:dyDescent="0.25">
      <c r="B1520">
        <v>0.53405499999999995</v>
      </c>
      <c r="C1520">
        <v>1.6</v>
      </c>
      <c r="D1520">
        <v>2.6160201000000001E-2</v>
      </c>
      <c r="E1520">
        <v>0.26160200500000003</v>
      </c>
      <c r="F1520">
        <v>1.308010025</v>
      </c>
    </row>
    <row r="1521" spans="2:6" x14ac:dyDescent="0.25">
      <c r="B1521">
        <v>0.56547000000000003</v>
      </c>
      <c r="C1521">
        <v>1.6</v>
      </c>
      <c r="D1521">
        <v>2.5107701E-2</v>
      </c>
      <c r="E1521">
        <v>0.25107700900000002</v>
      </c>
      <c r="F1521">
        <v>1.255385043</v>
      </c>
    </row>
    <row r="1522" spans="2:6" x14ac:dyDescent="0.25">
      <c r="B1522">
        <v>0.596885</v>
      </c>
      <c r="C1522">
        <v>1.6</v>
      </c>
      <c r="D1522">
        <v>2.4120066999999999E-2</v>
      </c>
      <c r="E1522">
        <v>0.241200675</v>
      </c>
      <c r="F1522">
        <v>1.206003374</v>
      </c>
    </row>
    <row r="1523" spans="2:6" x14ac:dyDescent="0.25">
      <c r="B1523">
        <v>0.62829999999999997</v>
      </c>
      <c r="C1523">
        <v>1.6</v>
      </c>
      <c r="D1523">
        <v>2.3192376000000001E-2</v>
      </c>
      <c r="E1523">
        <v>0.23192375800000001</v>
      </c>
      <c r="F1523">
        <v>1.1596187899999999</v>
      </c>
    </row>
    <row r="1524" spans="2:6" x14ac:dyDescent="0.25">
      <c r="B1524">
        <v>0.65971500000000005</v>
      </c>
      <c r="C1524">
        <v>1.6</v>
      </c>
      <c r="D1524">
        <v>2.2320143000000001E-2</v>
      </c>
      <c r="E1524">
        <v>0.223201434</v>
      </c>
      <c r="F1524">
        <v>1.1160071709999999</v>
      </c>
    </row>
    <row r="1525" spans="2:6" x14ac:dyDescent="0.25">
      <c r="B1525">
        <v>0.69113000000000002</v>
      </c>
      <c r="C1525">
        <v>1.6</v>
      </c>
      <c r="D1525">
        <v>2.1499285E-2</v>
      </c>
      <c r="E1525">
        <v>0.21499284599999999</v>
      </c>
      <c r="F1525">
        <v>1.074964231</v>
      </c>
    </row>
    <row r="1526" spans="2:6" x14ac:dyDescent="0.25">
      <c r="B1526">
        <v>0.72254499999999999</v>
      </c>
      <c r="C1526">
        <v>1.6</v>
      </c>
      <c r="D1526">
        <v>2.0726069999999999E-2</v>
      </c>
      <c r="E1526">
        <v>0.20726069899999999</v>
      </c>
      <c r="F1526">
        <v>1.036303494</v>
      </c>
    </row>
    <row r="1527" spans="2:6" x14ac:dyDescent="0.25">
      <c r="B1527">
        <v>0.75395999999999996</v>
      </c>
      <c r="C1527">
        <v>1.6</v>
      </c>
      <c r="D1527">
        <v>1.9997089999999999E-2</v>
      </c>
      <c r="E1527">
        <v>0.19997090200000001</v>
      </c>
      <c r="F1527">
        <v>0.99985450799999998</v>
      </c>
    </row>
    <row r="1528" spans="2:6" x14ac:dyDescent="0.25">
      <c r="B1528">
        <v>0.78537500000000005</v>
      </c>
      <c r="C1528">
        <v>1.6</v>
      </c>
      <c r="D1528">
        <v>1.9309224999999999E-2</v>
      </c>
      <c r="E1528">
        <v>0.19309225099999999</v>
      </c>
      <c r="F1528">
        <v>0.96546125599999999</v>
      </c>
    </row>
    <row r="1529" spans="2:6" x14ac:dyDescent="0.25">
      <c r="B1529">
        <v>0.81679000000000002</v>
      </c>
      <c r="C1529">
        <v>1.6</v>
      </c>
      <c r="D1529">
        <v>1.8659615000000001E-2</v>
      </c>
      <c r="E1529">
        <v>0.18659614899999999</v>
      </c>
      <c r="F1529">
        <v>0.932980747</v>
      </c>
    </row>
    <row r="1530" spans="2:6" x14ac:dyDescent="0.25">
      <c r="B1530">
        <v>0.84820499999999999</v>
      </c>
      <c r="C1530">
        <v>1.6</v>
      </c>
      <c r="D1530">
        <v>1.8045635000000001E-2</v>
      </c>
      <c r="E1530">
        <v>0.18045635099999999</v>
      </c>
      <c r="F1530">
        <v>0.90228175700000002</v>
      </c>
    </row>
    <row r="1531" spans="2:6" x14ac:dyDescent="0.25">
      <c r="B1531">
        <v>0.87961999999999996</v>
      </c>
      <c r="C1531">
        <v>1.6</v>
      </c>
      <c r="D1531">
        <v>1.7464873999999998E-2</v>
      </c>
      <c r="E1531">
        <v>0.174648742</v>
      </c>
      <c r="F1531">
        <v>0.87324371099999998</v>
      </c>
    </row>
    <row r="1532" spans="2:6" x14ac:dyDescent="0.25">
      <c r="B1532">
        <v>0.91103500000000004</v>
      </c>
      <c r="C1532">
        <v>1.6</v>
      </c>
      <c r="D1532">
        <v>1.6915112999999999E-2</v>
      </c>
      <c r="E1532">
        <v>0.16915113500000001</v>
      </c>
      <c r="F1532">
        <v>0.84575567399999996</v>
      </c>
    </row>
    <row r="1533" spans="2:6" x14ac:dyDescent="0.25">
      <c r="B1533">
        <v>0.94245000000000001</v>
      </c>
      <c r="C1533">
        <v>1.6</v>
      </c>
      <c r="D1533">
        <v>1.6394308999999999E-2</v>
      </c>
      <c r="E1533">
        <v>0.16394309300000001</v>
      </c>
      <c r="F1533">
        <v>0.81971546399999995</v>
      </c>
    </row>
    <row r="1534" spans="2:6" x14ac:dyDescent="0.25">
      <c r="B1534">
        <v>0.97386499999999998</v>
      </c>
      <c r="C1534">
        <v>1.6</v>
      </c>
      <c r="D1534">
        <v>1.5900576999999999E-2</v>
      </c>
      <c r="E1534">
        <v>0.15900576699999999</v>
      </c>
      <c r="F1534">
        <v>0.79502883700000004</v>
      </c>
    </row>
    <row r="1535" spans="2:6" x14ac:dyDescent="0.25">
      <c r="B1535">
        <v>1.00528</v>
      </c>
      <c r="C1535">
        <v>1.6</v>
      </c>
      <c r="D1535">
        <v>1.5432176000000001E-2</v>
      </c>
      <c r="E1535">
        <v>0.154321755</v>
      </c>
      <c r="F1535">
        <v>0.77160877699999997</v>
      </c>
    </row>
    <row r="1536" spans="2:6" x14ac:dyDescent="0.25">
      <c r="B1536">
        <v>1.0366949999999999</v>
      </c>
      <c r="C1536">
        <v>1.6</v>
      </c>
      <c r="D1536">
        <v>1.4987497000000001E-2</v>
      </c>
      <c r="E1536">
        <v>0.149874967</v>
      </c>
      <c r="F1536">
        <v>0.74937483500000002</v>
      </c>
    </row>
    <row r="1537" spans="2:6" x14ac:dyDescent="0.25">
      <c r="B1537">
        <v>1.0681099999999999</v>
      </c>
      <c r="C1537">
        <v>1.6</v>
      </c>
      <c r="D1537">
        <v>1.4565051000000001E-2</v>
      </c>
      <c r="E1537">
        <v>0.14565051100000001</v>
      </c>
      <c r="F1537">
        <v>0.72825255600000005</v>
      </c>
    </row>
    <row r="1538" spans="2:6" x14ac:dyDescent="0.25">
      <c r="B1538">
        <v>1.0995250000000001</v>
      </c>
      <c r="C1538">
        <v>1.6</v>
      </c>
      <c r="D1538">
        <v>1.4163459E-2</v>
      </c>
      <c r="E1538">
        <v>0.14163458800000001</v>
      </c>
      <c r="F1538">
        <v>0.70817294200000003</v>
      </c>
    </row>
    <row r="1539" spans="2:6" x14ac:dyDescent="0.25">
      <c r="B1539">
        <v>1.1309400000000001</v>
      </c>
      <c r="C1539">
        <v>1.6</v>
      </c>
      <c r="D1539">
        <v>1.3781440000000001E-2</v>
      </c>
      <c r="E1539">
        <v>0.13781439700000001</v>
      </c>
      <c r="F1539">
        <v>0.68907198300000005</v>
      </c>
    </row>
    <row r="1540" spans="2:6" x14ac:dyDescent="0.25">
      <c r="B1540">
        <v>1.162355</v>
      </c>
      <c r="C1540">
        <v>1.6</v>
      </c>
      <c r="D1540">
        <v>1.3417804E-2</v>
      </c>
      <c r="E1540">
        <v>0.134178044</v>
      </c>
      <c r="F1540">
        <v>0.67089022099999995</v>
      </c>
    </row>
    <row r="1541" spans="2:6" x14ac:dyDescent="0.25">
      <c r="B1541">
        <v>1.19377</v>
      </c>
      <c r="C1541">
        <v>1.6</v>
      </c>
      <c r="D1541">
        <v>1.3071447E-2</v>
      </c>
      <c r="E1541">
        <v>0.130714472</v>
      </c>
      <c r="F1541">
        <v>0.65357236200000002</v>
      </c>
    </row>
    <row r="1542" spans="2:6" x14ac:dyDescent="0.25">
      <c r="B1542">
        <v>1.225185</v>
      </c>
      <c r="C1542">
        <v>1.6</v>
      </c>
      <c r="D1542">
        <v>1.2741338E-2</v>
      </c>
      <c r="E1542">
        <v>0.12741338499999999</v>
      </c>
      <c r="F1542">
        <v>0.63706692300000001</v>
      </c>
    </row>
    <row r="1543" spans="2:6" x14ac:dyDescent="0.25">
      <c r="B1543">
        <v>1.2565999999999999</v>
      </c>
      <c r="C1543">
        <v>1.6</v>
      </c>
      <c r="D1543">
        <v>1.2426517999999999E-2</v>
      </c>
      <c r="E1543">
        <v>0.124265181</v>
      </c>
      <c r="F1543">
        <v>0.62132590499999996</v>
      </c>
    </row>
    <row r="1544" spans="2:6" x14ac:dyDescent="0.25">
      <c r="B1544">
        <v>1.2880149999999999</v>
      </c>
      <c r="C1544">
        <v>1.6</v>
      </c>
      <c r="D1544">
        <v>1.2126090000000001E-2</v>
      </c>
      <c r="E1544">
        <v>0.121260901</v>
      </c>
      <c r="F1544">
        <v>0.60630450499999999</v>
      </c>
    </row>
    <row r="1545" spans="2:6" x14ac:dyDescent="0.25">
      <c r="B1545">
        <v>1.3194300000000001</v>
      </c>
      <c r="C1545">
        <v>1.6</v>
      </c>
      <c r="D1545">
        <v>1.1839217000000001E-2</v>
      </c>
      <c r="E1545">
        <v>0.11839216900000001</v>
      </c>
      <c r="F1545">
        <v>0.59196084400000004</v>
      </c>
    </row>
    <row r="1546" spans="2:6" x14ac:dyDescent="0.25">
      <c r="B1546">
        <v>1.3508450000000001</v>
      </c>
      <c r="C1546">
        <v>1.6</v>
      </c>
      <c r="D1546">
        <v>1.1565115000000001E-2</v>
      </c>
      <c r="E1546">
        <v>0.115651145</v>
      </c>
      <c r="F1546">
        <v>0.578255725</v>
      </c>
    </row>
    <row r="1547" spans="2:6" x14ac:dyDescent="0.25">
      <c r="B1547">
        <v>1.38226</v>
      </c>
      <c r="C1547">
        <v>1.6</v>
      </c>
      <c r="D1547">
        <v>1.1303048E-2</v>
      </c>
      <c r="E1547">
        <v>0.113030482</v>
      </c>
      <c r="F1547">
        <v>0.56515240799999999</v>
      </c>
    </row>
    <row r="1548" spans="2:6" x14ac:dyDescent="0.25">
      <c r="B1548">
        <v>1.413675</v>
      </c>
      <c r="C1548">
        <v>1.6</v>
      </c>
      <c r="D1548">
        <v>1.1052328E-2</v>
      </c>
      <c r="E1548">
        <v>0.110523281</v>
      </c>
      <c r="F1548">
        <v>0.55261640400000001</v>
      </c>
    </row>
    <row r="1549" spans="2:6" x14ac:dyDescent="0.25">
      <c r="B1549">
        <v>1.44509</v>
      </c>
      <c r="C1549">
        <v>1.6</v>
      </c>
      <c r="D1549">
        <v>1.0812306000000001E-2</v>
      </c>
      <c r="E1549">
        <v>0.10812305699999999</v>
      </c>
      <c r="F1549">
        <v>0.540615285</v>
      </c>
    </row>
    <row r="1550" spans="2:6" x14ac:dyDescent="0.25">
      <c r="B1550">
        <v>1.476505</v>
      </c>
      <c r="C1550">
        <v>1.6</v>
      </c>
      <c r="D1550">
        <v>1.0582370000000001E-2</v>
      </c>
      <c r="E1550">
        <v>0.10582370200000001</v>
      </c>
      <c r="F1550">
        <v>0.52911851200000004</v>
      </c>
    </row>
    <row r="1551" spans="2:6" x14ac:dyDescent="0.25">
      <c r="B1551">
        <v>1.5079199999999999</v>
      </c>
      <c r="C1551">
        <v>1.6</v>
      </c>
      <c r="D1551">
        <v>1.0361944999999999E-2</v>
      </c>
      <c r="E1551">
        <v>0.103619454</v>
      </c>
      <c r="F1551">
        <v>0.51809727000000005</v>
      </c>
    </row>
    <row r="1552" spans="2:6" x14ac:dyDescent="0.25">
      <c r="B1552">
        <v>1.5393349999999999</v>
      </c>
      <c r="C1552">
        <v>1.6</v>
      </c>
      <c r="D1552">
        <v>1.0150486E-2</v>
      </c>
      <c r="E1552">
        <v>0.101504864</v>
      </c>
      <c r="F1552">
        <v>0.50752432199999997</v>
      </c>
    </row>
    <row r="1553" spans="2:6" x14ac:dyDescent="0.25">
      <c r="B1553">
        <v>1.5707500000000001</v>
      </c>
      <c r="C1553">
        <v>1.6</v>
      </c>
      <c r="D1553">
        <v>9.9474769999999997E-3</v>
      </c>
      <c r="E1553">
        <v>9.9474773000000002E-2</v>
      </c>
      <c r="F1553">
        <v>0.497373866</v>
      </c>
    </row>
    <row r="1554" spans="2:6" x14ac:dyDescent="0.25">
      <c r="B1554">
        <v>1.6021650000000001</v>
      </c>
      <c r="C1554">
        <v>1.6</v>
      </c>
      <c r="D1554">
        <v>9.7572279999999997E-3</v>
      </c>
      <c r="E1554">
        <v>9.7572282999999996E-2</v>
      </c>
      <c r="F1554">
        <v>0.48786141399999999</v>
      </c>
    </row>
    <row r="1555" spans="2:6" x14ac:dyDescent="0.25">
      <c r="B1555">
        <v>1.63358</v>
      </c>
      <c r="C1555">
        <v>1.6</v>
      </c>
      <c r="D1555">
        <v>9.5837549999999994E-3</v>
      </c>
      <c r="E1555">
        <v>9.5837551000000007E-2</v>
      </c>
      <c r="F1555">
        <v>0.47918775499999999</v>
      </c>
    </row>
    <row r="1556" spans="2:6" x14ac:dyDescent="0.25">
      <c r="B1556">
        <v>1.664995</v>
      </c>
      <c r="C1556">
        <v>1.6</v>
      </c>
      <c r="D1556">
        <v>9.4261559999999998E-3</v>
      </c>
      <c r="E1556">
        <v>9.4261563000000007E-2</v>
      </c>
      <c r="F1556">
        <v>0.47130781599999999</v>
      </c>
    </row>
    <row r="1557" spans="2:6" x14ac:dyDescent="0.25">
      <c r="B1557">
        <v>1.69641</v>
      </c>
      <c r="C1557">
        <v>1.6</v>
      </c>
      <c r="D1557">
        <v>9.2836289999999998E-3</v>
      </c>
      <c r="E1557">
        <v>9.2836291000000001E-2</v>
      </c>
      <c r="F1557">
        <v>0.46418145300000002</v>
      </c>
    </row>
    <row r="1558" spans="2:6" x14ac:dyDescent="0.25">
      <c r="B1558">
        <v>1.7278249999999999</v>
      </c>
      <c r="C1558">
        <v>1.6</v>
      </c>
      <c r="D1558">
        <v>9.1554610000000002E-3</v>
      </c>
      <c r="E1558">
        <v>9.1554605999999997E-2</v>
      </c>
      <c r="F1558">
        <v>0.45777303200000002</v>
      </c>
    </row>
    <row r="1559" spans="2:6" x14ac:dyDescent="0.25">
      <c r="B1559">
        <v>1.7592399999999999</v>
      </c>
      <c r="C1559">
        <v>1.6</v>
      </c>
      <c r="D1559">
        <v>9.0410209999999998E-3</v>
      </c>
      <c r="E1559">
        <v>9.0410213000000003E-2</v>
      </c>
      <c r="F1559">
        <v>0.452051064</v>
      </c>
    </row>
    <row r="1560" spans="2:6" x14ac:dyDescent="0.25">
      <c r="B1560">
        <v>1.7906550000000001</v>
      </c>
      <c r="C1560">
        <v>1.6</v>
      </c>
      <c r="D1560">
        <v>8.9397580000000008E-3</v>
      </c>
      <c r="E1560">
        <v>8.9397576000000006E-2</v>
      </c>
      <c r="F1560">
        <v>0.44698788</v>
      </c>
    </row>
    <row r="1561" spans="2:6" x14ac:dyDescent="0.25">
      <c r="B1561">
        <v>1.8220700000000001</v>
      </c>
      <c r="C1561">
        <v>1.6</v>
      </c>
      <c r="D1561">
        <v>8.8511869999999999E-3</v>
      </c>
      <c r="E1561">
        <v>8.8511873000000005E-2</v>
      </c>
      <c r="F1561">
        <v>0.44255936600000001</v>
      </c>
    </row>
    <row r="1562" spans="2:6" x14ac:dyDescent="0.25">
      <c r="B1562">
        <v>1.853485</v>
      </c>
      <c r="C1562">
        <v>1.6</v>
      </c>
      <c r="D1562">
        <v>8.7748940000000001E-3</v>
      </c>
      <c r="E1562">
        <v>8.7748944999999995E-2</v>
      </c>
      <c r="F1562">
        <v>0.43874472399999997</v>
      </c>
    </row>
    <row r="1563" spans="2:6" x14ac:dyDescent="0.25">
      <c r="B1563">
        <v>1.8849</v>
      </c>
      <c r="C1563">
        <v>1.6</v>
      </c>
      <c r="D1563">
        <v>8.7105250000000002E-3</v>
      </c>
      <c r="E1563">
        <v>8.7105255000000006E-2</v>
      </c>
      <c r="F1563">
        <v>0.43552627500000002</v>
      </c>
    </row>
    <row r="1564" spans="2:6" x14ac:dyDescent="0.25">
      <c r="B1564">
        <v>1.916315</v>
      </c>
      <c r="C1564">
        <v>1.6</v>
      </c>
      <c r="D1564">
        <v>8.6577860000000006E-3</v>
      </c>
      <c r="E1564">
        <v>8.6577857999999994E-2</v>
      </c>
      <c r="F1564">
        <v>0.43288929100000001</v>
      </c>
    </row>
    <row r="1565" spans="2:6" x14ac:dyDescent="0.25">
      <c r="B1565">
        <v>1.94773</v>
      </c>
      <c r="C1565">
        <v>1.6</v>
      </c>
      <c r="D1565">
        <v>8.6164369999999994E-3</v>
      </c>
      <c r="E1565">
        <v>8.6164372000000003E-2</v>
      </c>
      <c r="F1565">
        <v>0.43082185899999997</v>
      </c>
    </row>
    <row r="1566" spans="2:6" x14ac:dyDescent="0.25">
      <c r="B1566">
        <v>1.9791449999999999</v>
      </c>
      <c r="C1566">
        <v>1.6</v>
      </c>
      <c r="D1566">
        <v>8.5862950000000007E-3</v>
      </c>
      <c r="E1566">
        <v>8.5862954000000005E-2</v>
      </c>
      <c r="F1566">
        <v>0.42931477099999998</v>
      </c>
    </row>
    <row r="1567" spans="2:6" x14ac:dyDescent="0.25">
      <c r="B1567">
        <v>2.0105599999999999</v>
      </c>
      <c r="C1567">
        <v>1.6</v>
      </c>
      <c r="D1567">
        <v>8.5672290000000009E-3</v>
      </c>
      <c r="E1567">
        <v>8.5672287999999999E-2</v>
      </c>
      <c r="F1567">
        <v>0.42836144100000001</v>
      </c>
    </row>
    <row r="1568" spans="2:6" x14ac:dyDescent="0.25">
      <c r="B1568">
        <v>2.0419749999999999</v>
      </c>
      <c r="C1568">
        <v>1.6</v>
      </c>
      <c r="D1568">
        <v>8.5591569999999995E-3</v>
      </c>
      <c r="E1568">
        <v>8.5591568000000007E-2</v>
      </c>
      <c r="F1568">
        <v>0.42795784199999998</v>
      </c>
    </row>
    <row r="1569" spans="2:6" x14ac:dyDescent="0.25">
      <c r="B1569">
        <v>2.0733899999999998</v>
      </c>
      <c r="C1569">
        <v>1.6</v>
      </c>
      <c r="D1569">
        <v>8.5620490000000004E-3</v>
      </c>
      <c r="E1569">
        <v>8.5620494000000005E-2</v>
      </c>
      <c r="F1569">
        <v>0.42810247200000001</v>
      </c>
    </row>
    <row r="1570" spans="2:6" x14ac:dyDescent="0.25">
      <c r="B1570">
        <v>2.1048049999999998</v>
      </c>
      <c r="C1570">
        <v>1.6</v>
      </c>
      <c r="D1570">
        <v>8.5759270000000005E-3</v>
      </c>
      <c r="E1570">
        <v>8.5759268E-2</v>
      </c>
      <c r="F1570">
        <v>0.428796342</v>
      </c>
    </row>
    <row r="1571" spans="2:6" x14ac:dyDescent="0.25">
      <c r="B1571">
        <v>2.1362199999999998</v>
      </c>
      <c r="C1571">
        <v>1.6</v>
      </c>
      <c r="D1571">
        <v>8.6008600000000001E-3</v>
      </c>
      <c r="E1571">
        <v>8.6008596000000007E-2</v>
      </c>
      <c r="F1571">
        <v>0.43004298000000002</v>
      </c>
    </row>
    <row r="1572" spans="2:6" x14ac:dyDescent="0.25">
      <c r="B1572">
        <v>2.1676350000000002</v>
      </c>
      <c r="C1572">
        <v>1.6</v>
      </c>
      <c r="D1572">
        <v>8.6369689999999995E-3</v>
      </c>
      <c r="E1572">
        <v>8.6369693999999997E-2</v>
      </c>
      <c r="F1572">
        <v>0.43184846900000001</v>
      </c>
    </row>
    <row r="1573" spans="2:6" x14ac:dyDescent="0.25">
      <c r="B1573">
        <v>2.1990500000000002</v>
      </c>
      <c r="C1573">
        <v>1.6</v>
      </c>
      <c r="D1573">
        <v>8.6844299999999999E-3</v>
      </c>
      <c r="E1573">
        <v>8.6844299999999999E-2</v>
      </c>
      <c r="F1573">
        <v>0.43422149799999998</v>
      </c>
    </row>
    <row r="1574" spans="2:6" x14ac:dyDescent="0.25">
      <c r="B1574">
        <v>2.2304650000000001</v>
      </c>
      <c r="C1574">
        <v>1.6</v>
      </c>
      <c r="D1574">
        <v>8.7434690000000002E-3</v>
      </c>
      <c r="E1574">
        <v>8.7434687999999997E-2</v>
      </c>
      <c r="F1574">
        <v>0.43717344000000002</v>
      </c>
    </row>
    <row r="1575" spans="2:6" x14ac:dyDescent="0.25">
      <c r="B1575">
        <v>2.2618800000000001</v>
      </c>
      <c r="C1575">
        <v>1.6</v>
      </c>
      <c r="D1575">
        <v>8.8143690000000007E-3</v>
      </c>
      <c r="E1575">
        <v>8.8143691999999996E-2</v>
      </c>
      <c r="F1575">
        <v>0.44071845999999998</v>
      </c>
    </row>
    <row r="1576" spans="2:6" x14ac:dyDescent="0.25">
      <c r="B1576">
        <v>2.2932950000000001</v>
      </c>
      <c r="C1576">
        <v>1.6</v>
      </c>
      <c r="D1576">
        <v>8.8974729999999995E-3</v>
      </c>
      <c r="E1576">
        <v>8.8974728000000003E-2</v>
      </c>
      <c r="F1576">
        <v>0.44487364200000001</v>
      </c>
    </row>
    <row r="1577" spans="2:6" x14ac:dyDescent="0.25">
      <c r="B1577">
        <v>2.3247100000000001</v>
      </c>
      <c r="C1577">
        <v>1.6</v>
      </c>
      <c r="D1577">
        <v>8.9931830000000001E-3</v>
      </c>
      <c r="E1577">
        <v>8.9931830000000004E-2</v>
      </c>
      <c r="F1577">
        <v>0.44965914899999998</v>
      </c>
    </row>
    <row r="1578" spans="2:6" x14ac:dyDescent="0.25">
      <c r="B1578">
        <v>2.356125</v>
      </c>
      <c r="C1578">
        <v>1.6</v>
      </c>
      <c r="D1578">
        <v>9.1019680000000002E-3</v>
      </c>
      <c r="E1578">
        <v>9.1019682000000005E-2</v>
      </c>
      <c r="F1578">
        <v>0.45509841099999998</v>
      </c>
    </row>
    <row r="1579" spans="2:6" x14ac:dyDescent="0.25">
      <c r="B1579">
        <v>2.38754</v>
      </c>
      <c r="C1579">
        <v>1.6</v>
      </c>
      <c r="D1579">
        <v>9.2243670000000007E-3</v>
      </c>
      <c r="E1579">
        <v>9.224367E-2</v>
      </c>
      <c r="F1579">
        <v>0.46121835100000003</v>
      </c>
    </row>
    <row r="1580" spans="2:6" x14ac:dyDescent="0.25">
      <c r="B1580">
        <v>2.418955</v>
      </c>
      <c r="C1580">
        <v>1.6</v>
      </c>
      <c r="D1580">
        <v>9.3609929999999997E-3</v>
      </c>
      <c r="E1580">
        <v>9.3609928999999995E-2</v>
      </c>
      <c r="F1580">
        <v>0.46804964500000001</v>
      </c>
    </row>
    <row r="1581" spans="2:6" x14ac:dyDescent="0.25">
      <c r="B1581">
        <v>2.4503699999999999</v>
      </c>
      <c r="C1581">
        <v>1.6</v>
      </c>
      <c r="D1581">
        <v>9.5125399999999999E-3</v>
      </c>
      <c r="E1581">
        <v>9.5125403999999997E-2</v>
      </c>
      <c r="F1581">
        <v>0.47562702099999998</v>
      </c>
    </row>
    <row r="1582" spans="2:6" x14ac:dyDescent="0.25">
      <c r="B1582">
        <v>2.4817849999999999</v>
      </c>
      <c r="C1582">
        <v>1.6</v>
      </c>
      <c r="D1582">
        <v>9.6797919999999996E-3</v>
      </c>
      <c r="E1582">
        <v>9.6797921999999995E-2</v>
      </c>
      <c r="F1582">
        <v>0.48398961099999999</v>
      </c>
    </row>
    <row r="1583" spans="2:6" x14ac:dyDescent="0.25">
      <c r="B1583">
        <v>2.5131999999999999</v>
      </c>
      <c r="C1583">
        <v>1.6</v>
      </c>
      <c r="D1583">
        <v>9.8636269999999998E-3</v>
      </c>
      <c r="E1583">
        <v>9.8636268999999999E-2</v>
      </c>
      <c r="F1583">
        <v>0.49318134400000002</v>
      </c>
    </row>
    <row r="1584" spans="2:6" x14ac:dyDescent="0.25">
      <c r="B1584">
        <v>2.5446149999999998</v>
      </c>
      <c r="C1584">
        <v>1.6</v>
      </c>
      <c r="D1584">
        <v>1.0065028E-2</v>
      </c>
      <c r="E1584">
        <v>0.10065028299999999</v>
      </c>
      <c r="F1584">
        <v>0.50325141299999998</v>
      </c>
    </row>
    <row r="1585" spans="2:6" x14ac:dyDescent="0.25">
      <c r="B1585">
        <v>2.5760299999999998</v>
      </c>
      <c r="C1585">
        <v>1.6</v>
      </c>
      <c r="D1585">
        <v>1.0285096000000001E-2</v>
      </c>
      <c r="E1585">
        <v>0.10285095800000001</v>
      </c>
      <c r="F1585">
        <v>0.51425479200000002</v>
      </c>
    </row>
    <row r="1586" spans="2:6" x14ac:dyDescent="0.25">
      <c r="B1586">
        <v>2.6074449999999998</v>
      </c>
      <c r="C1586">
        <v>1.6</v>
      </c>
      <c r="D1586">
        <v>1.0525057000000001E-2</v>
      </c>
      <c r="E1586">
        <v>0.105250567</v>
      </c>
      <c r="F1586">
        <v>0.52625283499999997</v>
      </c>
    </row>
    <row r="1587" spans="2:6" x14ac:dyDescent="0.25">
      <c r="B1587">
        <v>2.6388600000000002</v>
      </c>
      <c r="C1587">
        <v>1.6</v>
      </c>
      <c r="D1587">
        <v>1.0786278999999999E-2</v>
      </c>
      <c r="E1587">
        <v>0.107862794</v>
      </c>
      <c r="F1587">
        <v>0.53931396799999998</v>
      </c>
    </row>
    <row r="1588" spans="2:6" x14ac:dyDescent="0.25">
      <c r="B1588">
        <v>2.6702750000000002</v>
      </c>
      <c r="C1588">
        <v>1.6</v>
      </c>
      <c r="D1588">
        <v>1.1070289000000001E-2</v>
      </c>
      <c r="E1588">
        <v>0.110702893</v>
      </c>
      <c r="F1588">
        <v>0.55351446699999995</v>
      </c>
    </row>
    <row r="1589" spans="2:6" x14ac:dyDescent="0.25">
      <c r="B1589">
        <v>2.7016900000000001</v>
      </c>
      <c r="C1589">
        <v>1.6</v>
      </c>
      <c r="D1589">
        <v>1.1378787E-2</v>
      </c>
      <c r="E1589">
        <v>0.113787872</v>
      </c>
      <c r="F1589">
        <v>0.56893936099999998</v>
      </c>
    </row>
    <row r="1590" spans="2:6" x14ac:dyDescent="0.25">
      <c r="B1590">
        <v>2.7331050000000001</v>
      </c>
      <c r="C1590">
        <v>1.6</v>
      </c>
      <c r="D1590">
        <v>1.1713668999999999E-2</v>
      </c>
      <c r="E1590">
        <v>0.117136691</v>
      </c>
      <c r="F1590">
        <v>0.58568345600000005</v>
      </c>
    </row>
    <row r="1591" spans="2:6" x14ac:dyDescent="0.25">
      <c r="B1591">
        <v>2.7645200000000001</v>
      </c>
      <c r="C1591">
        <v>1.6</v>
      </c>
      <c r="D1591">
        <v>1.2077050000000001E-2</v>
      </c>
      <c r="E1591">
        <v>0.120770504</v>
      </c>
      <c r="F1591">
        <v>0.60385252199999995</v>
      </c>
    </row>
    <row r="1592" spans="2:6" x14ac:dyDescent="0.25">
      <c r="B1592">
        <v>2.7959350000000001</v>
      </c>
      <c r="C1592">
        <v>1.6</v>
      </c>
      <c r="D1592">
        <v>1.2471293E-2</v>
      </c>
      <c r="E1592">
        <v>0.124712929</v>
      </c>
      <c r="F1592">
        <v>0.62356464599999994</v>
      </c>
    </row>
    <row r="1593" spans="2:6" x14ac:dyDescent="0.25">
      <c r="B1593">
        <v>2.82735</v>
      </c>
      <c r="C1593">
        <v>1.6</v>
      </c>
      <c r="D1593">
        <v>1.2899035999999999E-2</v>
      </c>
      <c r="E1593">
        <v>0.128990359</v>
      </c>
      <c r="F1593">
        <v>0.64495179700000005</v>
      </c>
    </row>
    <row r="1594" spans="2:6" x14ac:dyDescent="0.25">
      <c r="B1594">
        <v>2.858765</v>
      </c>
      <c r="C1594">
        <v>1.6</v>
      </c>
      <c r="D1594">
        <v>1.3363233E-2</v>
      </c>
      <c r="E1594">
        <v>0.133632326</v>
      </c>
      <c r="F1594">
        <v>0.66816163100000003</v>
      </c>
    </row>
    <row r="1595" spans="2:6" x14ac:dyDescent="0.25">
      <c r="B1595">
        <v>2.89018</v>
      </c>
      <c r="C1595">
        <v>1.6</v>
      </c>
      <c r="D1595">
        <v>1.3867190999999999E-2</v>
      </c>
      <c r="E1595">
        <v>0.13867191400000001</v>
      </c>
      <c r="F1595">
        <v>0.69335956799999998</v>
      </c>
    </row>
    <row r="1596" spans="2:6" x14ac:dyDescent="0.25">
      <c r="B1596">
        <v>2.9215949999999999</v>
      </c>
      <c r="C1596">
        <v>1.6</v>
      </c>
      <c r="D1596">
        <v>1.4414623999999999E-2</v>
      </c>
      <c r="E1596">
        <v>0.14414624200000001</v>
      </c>
      <c r="F1596">
        <v>0.72073121200000001</v>
      </c>
    </row>
    <row r="1597" spans="2:6" x14ac:dyDescent="0.25">
      <c r="B1597">
        <v>2.9530099999999999</v>
      </c>
      <c r="C1597">
        <v>1.6</v>
      </c>
      <c r="D1597">
        <v>1.5009702999999999E-2</v>
      </c>
      <c r="E1597">
        <v>0.15009702999999999</v>
      </c>
      <c r="F1597">
        <v>0.75048515100000002</v>
      </c>
    </row>
    <row r="1598" spans="2:6" x14ac:dyDescent="0.25">
      <c r="B1598">
        <v>2.9844249999999999</v>
      </c>
      <c r="C1598">
        <v>1.6</v>
      </c>
      <c r="D1598">
        <v>1.5657124000000001E-2</v>
      </c>
      <c r="E1598">
        <v>0.156571243</v>
      </c>
      <c r="F1598">
        <v>0.78285621599999999</v>
      </c>
    </row>
    <row r="1599" spans="2:6" x14ac:dyDescent="0.25">
      <c r="B1599">
        <v>3.0158399999999999</v>
      </c>
      <c r="C1599">
        <v>1.6</v>
      </c>
      <c r="D1599">
        <v>1.6362186000000001E-2</v>
      </c>
      <c r="E1599">
        <v>0.16362185800000001</v>
      </c>
      <c r="F1599">
        <v>0.81810929200000004</v>
      </c>
    </row>
    <row r="1600" spans="2:6" x14ac:dyDescent="0.25">
      <c r="B1600">
        <v>3.0472549999999998</v>
      </c>
      <c r="C1600">
        <v>1.6</v>
      </c>
      <c r="D1600">
        <v>1.7130875E-2</v>
      </c>
      <c r="E1600">
        <v>0.17130875300000001</v>
      </c>
      <c r="F1600">
        <v>0.85654376600000004</v>
      </c>
    </row>
    <row r="1601" spans="2:6" x14ac:dyDescent="0.25">
      <c r="B1601">
        <v>3.0786699999999998</v>
      </c>
      <c r="C1601">
        <v>1.6</v>
      </c>
      <c r="D1601">
        <v>1.7969974999999999E-2</v>
      </c>
      <c r="E1601">
        <v>0.17969975099999999</v>
      </c>
      <c r="F1601">
        <v>0.89849875499999998</v>
      </c>
    </row>
    <row r="1602" spans="2:6" x14ac:dyDescent="0.25">
      <c r="B1602">
        <v>3.1100850000000002</v>
      </c>
      <c r="C1602">
        <v>1.6</v>
      </c>
      <c r="D1602">
        <v>1.8887185000000001E-2</v>
      </c>
      <c r="E1602">
        <v>0.18887185200000001</v>
      </c>
      <c r="F1602">
        <v>0.94435926000000003</v>
      </c>
    </row>
    <row r="1603" spans="2:6" x14ac:dyDescent="0.25">
      <c r="B1603">
        <v>3.1415000000000002</v>
      </c>
      <c r="C1603">
        <v>1.6</v>
      </c>
      <c r="D1603">
        <v>1.9891268E-2</v>
      </c>
      <c r="E1603">
        <v>0.19891268500000001</v>
      </c>
      <c r="F1603">
        <v>0.99456342399999997</v>
      </c>
    </row>
    <row r="1604" spans="2:6" x14ac:dyDescent="0.25">
      <c r="B1604">
        <v>3.1414999999999998E-2</v>
      </c>
      <c r="C1604">
        <v>1.7</v>
      </c>
      <c r="D1604">
        <v>5.5286246999999997E-2</v>
      </c>
      <c r="E1604">
        <v>0.55286246699999997</v>
      </c>
      <c r="F1604">
        <v>2.7643123329999999</v>
      </c>
    </row>
    <row r="1605" spans="2:6" x14ac:dyDescent="0.25">
      <c r="B1605">
        <v>6.2829999999999997E-2</v>
      </c>
      <c r="C1605">
        <v>1.7</v>
      </c>
      <c r="D1605">
        <v>5.2044095999999998E-2</v>
      </c>
      <c r="E1605">
        <v>0.52044096299999998</v>
      </c>
      <c r="F1605">
        <v>2.6022048139999998</v>
      </c>
    </row>
    <row r="1606" spans="2:6" x14ac:dyDescent="0.25">
      <c r="B1606">
        <v>9.4244999999999995E-2</v>
      </c>
      <c r="C1606">
        <v>1.7</v>
      </c>
      <c r="D1606">
        <v>4.9067003999999997E-2</v>
      </c>
      <c r="E1606">
        <v>0.490670039</v>
      </c>
      <c r="F1606">
        <v>2.453350194</v>
      </c>
    </row>
    <row r="1607" spans="2:6" x14ac:dyDescent="0.25">
      <c r="B1607">
        <v>0.12565999999999999</v>
      </c>
      <c r="C1607">
        <v>1.7</v>
      </c>
      <c r="D1607">
        <v>4.6328482999999997E-2</v>
      </c>
      <c r="E1607">
        <v>0.46328482500000001</v>
      </c>
      <c r="F1607">
        <v>2.3164241259999998</v>
      </c>
    </row>
    <row r="1608" spans="2:6" x14ac:dyDescent="0.25">
      <c r="B1608">
        <v>0.15707499999999999</v>
      </c>
      <c r="C1608">
        <v>1.7</v>
      </c>
      <c r="D1608">
        <v>4.3805146000000003E-2</v>
      </c>
      <c r="E1608">
        <v>0.43805146</v>
      </c>
      <c r="F1608">
        <v>2.1902573009999999</v>
      </c>
    </row>
    <row r="1609" spans="2:6" x14ac:dyDescent="0.25">
      <c r="B1609">
        <v>0.18848999999999999</v>
      </c>
      <c r="C1609">
        <v>1.7</v>
      </c>
      <c r="D1609">
        <v>4.1476296000000003E-2</v>
      </c>
      <c r="E1609">
        <v>0.41476295800000001</v>
      </c>
      <c r="F1609">
        <v>2.0738147900000001</v>
      </c>
    </row>
    <row r="1610" spans="2:6" x14ac:dyDescent="0.25">
      <c r="B1610">
        <v>0.21990499999999999</v>
      </c>
      <c r="C1610">
        <v>1.7</v>
      </c>
      <c r="D1610">
        <v>3.9323569000000003E-2</v>
      </c>
      <c r="E1610">
        <v>0.393235691</v>
      </c>
      <c r="F1610">
        <v>1.966178454</v>
      </c>
    </row>
    <row r="1611" spans="2:6" x14ac:dyDescent="0.25">
      <c r="B1611">
        <v>0.25131999999999999</v>
      </c>
      <c r="C1611">
        <v>1.7</v>
      </c>
      <c r="D1611">
        <v>3.7330638999999999E-2</v>
      </c>
      <c r="E1611">
        <v>0.37330638700000002</v>
      </c>
      <c r="F1611">
        <v>1.8665319330000001</v>
      </c>
    </row>
    <row r="1612" spans="2:6" x14ac:dyDescent="0.25">
      <c r="B1612">
        <v>0.28273500000000001</v>
      </c>
      <c r="C1612">
        <v>1.7</v>
      </c>
      <c r="D1612">
        <v>3.5482956000000003E-2</v>
      </c>
      <c r="E1612">
        <v>0.35482955599999999</v>
      </c>
      <c r="F1612">
        <v>1.774147779</v>
      </c>
    </row>
    <row r="1613" spans="2:6" x14ac:dyDescent="0.25">
      <c r="B1613">
        <v>0.31414999999999998</v>
      </c>
      <c r="C1613">
        <v>1.7</v>
      </c>
      <c r="D1613">
        <v>3.3767527999999998E-2</v>
      </c>
      <c r="E1613">
        <v>0.33767528200000002</v>
      </c>
      <c r="F1613">
        <v>1.6883764109999999</v>
      </c>
    </row>
    <row r="1614" spans="2:6" x14ac:dyDescent="0.25">
      <c r="B1614">
        <v>0.34556500000000001</v>
      </c>
      <c r="C1614">
        <v>1.7</v>
      </c>
      <c r="D1614">
        <v>3.2172732000000002E-2</v>
      </c>
      <c r="E1614">
        <v>0.32172732100000001</v>
      </c>
      <c r="F1614">
        <v>1.6086366059999999</v>
      </c>
    </row>
    <row r="1615" spans="2:6" x14ac:dyDescent="0.25">
      <c r="B1615">
        <v>0.37697999999999998</v>
      </c>
      <c r="C1615">
        <v>1.7</v>
      </c>
      <c r="D1615">
        <v>3.0688145999999999E-2</v>
      </c>
      <c r="E1615">
        <v>0.306881456</v>
      </c>
      <c r="F1615">
        <v>1.534407281</v>
      </c>
    </row>
    <row r="1616" spans="2:6" x14ac:dyDescent="0.25">
      <c r="B1616">
        <v>0.40839500000000001</v>
      </c>
      <c r="C1616">
        <v>1.7</v>
      </c>
      <c r="D1616">
        <v>2.9304408000000001E-2</v>
      </c>
      <c r="E1616">
        <v>0.29304407700000001</v>
      </c>
      <c r="F1616">
        <v>1.465220384</v>
      </c>
    </row>
    <row r="1617" spans="2:6" x14ac:dyDescent="0.25">
      <c r="B1617">
        <v>0.43980999999999998</v>
      </c>
      <c r="C1617">
        <v>1.7</v>
      </c>
      <c r="D1617">
        <v>2.8013094999999998E-2</v>
      </c>
      <c r="E1617">
        <v>0.28013094500000002</v>
      </c>
      <c r="F1617">
        <v>1.400654727</v>
      </c>
    </row>
    <row r="1618" spans="2:6" x14ac:dyDescent="0.25">
      <c r="B1618">
        <v>0.471225</v>
      </c>
      <c r="C1618">
        <v>1.7</v>
      </c>
      <c r="D1618">
        <v>2.6806612E-2</v>
      </c>
      <c r="E1618">
        <v>0.26806612299999999</v>
      </c>
      <c r="F1618">
        <v>1.340330617</v>
      </c>
    </row>
    <row r="1619" spans="2:6" x14ac:dyDescent="0.25">
      <c r="B1619">
        <v>0.50263999999999998</v>
      </c>
      <c r="C1619">
        <v>1.7</v>
      </c>
      <c r="D1619">
        <v>2.5678104E-2</v>
      </c>
      <c r="E1619">
        <v>0.25678103499999999</v>
      </c>
      <c r="F1619">
        <v>1.2839051770000001</v>
      </c>
    </row>
    <row r="1620" spans="2:6" x14ac:dyDescent="0.25">
      <c r="B1620">
        <v>0.53405499999999995</v>
      </c>
      <c r="C1620">
        <v>1.7</v>
      </c>
      <c r="D1620">
        <v>2.4621364999999999E-2</v>
      </c>
      <c r="E1620">
        <v>0.24621365200000001</v>
      </c>
      <c r="F1620">
        <v>1.2310682589999999</v>
      </c>
    </row>
    <row r="1621" spans="2:6" x14ac:dyDescent="0.25">
      <c r="B1621">
        <v>0.56547000000000003</v>
      </c>
      <c r="C1621">
        <v>1.7</v>
      </c>
      <c r="D1621">
        <v>2.3630776999999999E-2</v>
      </c>
      <c r="E1621">
        <v>0.236307773</v>
      </c>
      <c r="F1621">
        <v>1.181538864</v>
      </c>
    </row>
    <row r="1622" spans="2:6" x14ac:dyDescent="0.25">
      <c r="B1622">
        <v>0.596885</v>
      </c>
      <c r="C1622">
        <v>1.7</v>
      </c>
      <c r="D1622">
        <v>2.2701240000000001E-2</v>
      </c>
      <c r="E1622">
        <v>0.2270124</v>
      </c>
      <c r="F1622">
        <v>1.1350619989999999</v>
      </c>
    </row>
    <row r="1623" spans="2:6" x14ac:dyDescent="0.25">
      <c r="B1623">
        <v>0.62829999999999997</v>
      </c>
      <c r="C1623">
        <v>1.7</v>
      </c>
      <c r="D1623">
        <v>2.1828118000000001E-2</v>
      </c>
      <c r="E1623">
        <v>0.21828118399999999</v>
      </c>
      <c r="F1623">
        <v>1.0914059199999999</v>
      </c>
    </row>
    <row r="1624" spans="2:6" x14ac:dyDescent="0.25">
      <c r="B1624">
        <v>0.65971500000000005</v>
      </c>
      <c r="C1624">
        <v>1.7</v>
      </c>
      <c r="D1624">
        <v>2.1007194E-2</v>
      </c>
      <c r="E1624">
        <v>0.21007193800000001</v>
      </c>
      <c r="F1624">
        <v>1.0503596909999999</v>
      </c>
    </row>
    <row r="1625" spans="2:6" x14ac:dyDescent="0.25">
      <c r="B1625">
        <v>0.69113000000000002</v>
      </c>
      <c r="C1625">
        <v>1.7</v>
      </c>
      <c r="D1625">
        <v>2.0234621000000001E-2</v>
      </c>
      <c r="E1625">
        <v>0.202346208</v>
      </c>
      <c r="F1625">
        <v>1.011731041</v>
      </c>
    </row>
    <row r="1626" spans="2:6" x14ac:dyDescent="0.25">
      <c r="B1626">
        <v>0.72254499999999999</v>
      </c>
      <c r="C1626">
        <v>1.7</v>
      </c>
      <c r="D1626">
        <v>1.9506888999999999E-2</v>
      </c>
      <c r="E1626">
        <v>0.19506889299999999</v>
      </c>
      <c r="F1626">
        <v>0.97534446500000005</v>
      </c>
    </row>
    <row r="1627" spans="2:6" x14ac:dyDescent="0.25">
      <c r="B1627">
        <v>0.75395999999999996</v>
      </c>
      <c r="C1627">
        <v>1.7</v>
      </c>
      <c r="D1627">
        <v>1.8820791E-2</v>
      </c>
      <c r="E1627">
        <v>0.18820790700000001</v>
      </c>
      <c r="F1627">
        <v>0.94103953699999998</v>
      </c>
    </row>
    <row r="1628" spans="2:6" x14ac:dyDescent="0.25">
      <c r="B1628">
        <v>0.78537500000000005</v>
      </c>
      <c r="C1628">
        <v>1.7</v>
      </c>
      <c r="D1628">
        <v>1.8173387999999999E-2</v>
      </c>
      <c r="E1628">
        <v>0.18173388300000001</v>
      </c>
      <c r="F1628">
        <v>0.90866941700000003</v>
      </c>
    </row>
    <row r="1629" spans="2:6" x14ac:dyDescent="0.25">
      <c r="B1629">
        <v>0.81679000000000002</v>
      </c>
      <c r="C1629">
        <v>1.7</v>
      </c>
      <c r="D1629">
        <v>1.7561990999999999E-2</v>
      </c>
      <c r="E1629">
        <v>0.17561990499999999</v>
      </c>
      <c r="F1629">
        <v>0.87809952599999996</v>
      </c>
    </row>
    <row r="1630" spans="2:6" x14ac:dyDescent="0.25">
      <c r="B1630">
        <v>0.84820499999999999</v>
      </c>
      <c r="C1630">
        <v>1.7</v>
      </c>
      <c r="D1630">
        <v>1.6984127000000002E-2</v>
      </c>
      <c r="E1630">
        <v>0.16984127199999999</v>
      </c>
      <c r="F1630">
        <v>0.84920636000000005</v>
      </c>
    </row>
    <row r="1631" spans="2:6" x14ac:dyDescent="0.25">
      <c r="B1631">
        <v>0.87961999999999996</v>
      </c>
      <c r="C1631">
        <v>1.7</v>
      </c>
      <c r="D1631">
        <v>1.6437528999999999E-2</v>
      </c>
      <c r="E1631">
        <v>0.16437528700000001</v>
      </c>
      <c r="F1631">
        <v>0.82187643399999999</v>
      </c>
    </row>
    <row r="1632" spans="2:6" x14ac:dyDescent="0.25">
      <c r="B1632">
        <v>0.91103500000000004</v>
      </c>
      <c r="C1632">
        <v>1.7</v>
      </c>
      <c r="D1632">
        <v>1.5920106999999999E-2</v>
      </c>
      <c r="E1632">
        <v>0.159201068</v>
      </c>
      <c r="F1632">
        <v>0.79600534099999998</v>
      </c>
    </row>
    <row r="1633" spans="2:6" x14ac:dyDescent="0.25">
      <c r="B1633">
        <v>0.94245000000000001</v>
      </c>
      <c r="C1633">
        <v>1.7</v>
      </c>
      <c r="D1633">
        <v>1.5429938000000001E-2</v>
      </c>
      <c r="E1633">
        <v>0.15429938100000001</v>
      </c>
      <c r="F1633">
        <v>0.77149690699999995</v>
      </c>
    </row>
    <row r="1634" spans="2:6" x14ac:dyDescent="0.25">
      <c r="B1634">
        <v>0.97386499999999998</v>
      </c>
      <c r="C1634">
        <v>1.7</v>
      </c>
      <c r="D1634">
        <v>1.4965249E-2</v>
      </c>
      <c r="E1634">
        <v>0.149652487</v>
      </c>
      <c r="F1634">
        <v>0.748262435</v>
      </c>
    </row>
    <row r="1635" spans="2:6" x14ac:dyDescent="0.25">
      <c r="B1635">
        <v>1.00528</v>
      </c>
      <c r="C1635">
        <v>1.7</v>
      </c>
      <c r="D1635">
        <v>1.45244E-2</v>
      </c>
      <c r="E1635">
        <v>0.14524400500000001</v>
      </c>
      <c r="F1635">
        <v>0.72622002500000005</v>
      </c>
    </row>
    <row r="1636" spans="2:6" x14ac:dyDescent="0.25">
      <c r="B1636">
        <v>1.0366949999999999</v>
      </c>
      <c r="C1636">
        <v>1.7</v>
      </c>
      <c r="D1636">
        <v>1.4105879E-2</v>
      </c>
      <c r="E1636">
        <v>0.14105879299999999</v>
      </c>
      <c r="F1636">
        <v>0.70529396300000002</v>
      </c>
    </row>
    <row r="1637" spans="2:6" x14ac:dyDescent="0.25">
      <c r="B1637">
        <v>1.0681099999999999</v>
      </c>
      <c r="C1637">
        <v>1.7</v>
      </c>
      <c r="D1637">
        <v>1.3708283E-2</v>
      </c>
      <c r="E1637">
        <v>0.13708283399999999</v>
      </c>
      <c r="F1637">
        <v>0.68541417000000004</v>
      </c>
    </row>
    <row r="1638" spans="2:6" x14ac:dyDescent="0.25">
      <c r="B1638">
        <v>1.0995250000000001</v>
      </c>
      <c r="C1638">
        <v>1.7</v>
      </c>
      <c r="D1638">
        <v>1.3330313999999999E-2</v>
      </c>
      <c r="E1638">
        <v>0.13330314200000001</v>
      </c>
      <c r="F1638">
        <v>0.66651570999999998</v>
      </c>
    </row>
    <row r="1639" spans="2:6" x14ac:dyDescent="0.25">
      <c r="B1639">
        <v>1.1309400000000001</v>
      </c>
      <c r="C1639">
        <v>1.7</v>
      </c>
      <c r="D1639">
        <v>1.2970766999999999E-2</v>
      </c>
      <c r="E1639">
        <v>0.129707667</v>
      </c>
      <c r="F1639">
        <v>0.64853833699999996</v>
      </c>
    </row>
    <row r="1640" spans="2:6" x14ac:dyDescent="0.25">
      <c r="B1640">
        <v>1.162355</v>
      </c>
      <c r="C1640">
        <v>1.7</v>
      </c>
      <c r="D1640">
        <v>1.2628522E-2</v>
      </c>
      <c r="E1640">
        <v>0.126285218</v>
      </c>
      <c r="F1640">
        <v>0.63142609000000005</v>
      </c>
    </row>
    <row r="1641" spans="2:6" x14ac:dyDescent="0.25">
      <c r="B1641">
        <v>1.19377</v>
      </c>
      <c r="C1641">
        <v>1.7</v>
      </c>
      <c r="D1641">
        <v>1.2302538999999999E-2</v>
      </c>
      <c r="E1641">
        <v>0.123025386</v>
      </c>
      <c r="F1641">
        <v>0.61512692899999999</v>
      </c>
    </row>
    <row r="1642" spans="2:6" x14ac:dyDescent="0.25">
      <c r="B1642">
        <v>1.225185</v>
      </c>
      <c r="C1642">
        <v>1.7</v>
      </c>
      <c r="D1642">
        <v>1.1991847999999999E-2</v>
      </c>
      <c r="E1642">
        <v>0.11991847999999999</v>
      </c>
      <c r="F1642">
        <v>0.59959239799999997</v>
      </c>
    </row>
    <row r="1643" spans="2:6" x14ac:dyDescent="0.25">
      <c r="B1643">
        <v>1.2565999999999999</v>
      </c>
      <c r="C1643">
        <v>1.7</v>
      </c>
      <c r="D1643">
        <v>1.1695545999999999E-2</v>
      </c>
      <c r="E1643">
        <v>0.116955464</v>
      </c>
      <c r="F1643">
        <v>0.58477732199999999</v>
      </c>
    </row>
    <row r="1644" spans="2:6" x14ac:dyDescent="0.25">
      <c r="B1644">
        <v>1.2880149999999999</v>
      </c>
      <c r="C1644">
        <v>1.7</v>
      </c>
      <c r="D1644">
        <v>1.1412791E-2</v>
      </c>
      <c r="E1644">
        <v>0.114127907</v>
      </c>
      <c r="F1644">
        <v>0.570639534</v>
      </c>
    </row>
    <row r="1645" spans="2:6" x14ac:dyDescent="0.25">
      <c r="B1645">
        <v>1.3194300000000001</v>
      </c>
      <c r="C1645">
        <v>1.7</v>
      </c>
      <c r="D1645">
        <v>1.1142792E-2</v>
      </c>
      <c r="E1645">
        <v>0.111427924</v>
      </c>
      <c r="F1645">
        <v>0.557139618</v>
      </c>
    </row>
    <row r="1646" spans="2:6" x14ac:dyDescent="0.25">
      <c r="B1646">
        <v>1.3508450000000001</v>
      </c>
      <c r="C1646">
        <v>1.7</v>
      </c>
      <c r="D1646">
        <v>1.0884814E-2</v>
      </c>
      <c r="E1646">
        <v>0.108848137</v>
      </c>
      <c r="F1646">
        <v>0.54424068299999995</v>
      </c>
    </row>
    <row r="1647" spans="2:6" x14ac:dyDescent="0.25">
      <c r="B1647">
        <v>1.38226</v>
      </c>
      <c r="C1647">
        <v>1.7</v>
      </c>
      <c r="D1647">
        <v>1.0638163000000001E-2</v>
      </c>
      <c r="E1647">
        <v>0.10638163</v>
      </c>
      <c r="F1647">
        <v>0.53190814900000005</v>
      </c>
    </row>
    <row r="1648" spans="2:6" x14ac:dyDescent="0.25">
      <c r="B1648">
        <v>1.413675</v>
      </c>
      <c r="C1648">
        <v>1.7</v>
      </c>
      <c r="D1648">
        <v>1.0402191E-2</v>
      </c>
      <c r="E1648">
        <v>0.10402191099999999</v>
      </c>
      <c r="F1648">
        <v>0.52010955699999994</v>
      </c>
    </row>
    <row r="1649" spans="2:6" x14ac:dyDescent="0.25">
      <c r="B1649">
        <v>1.44509</v>
      </c>
      <c r="C1649">
        <v>1.7</v>
      </c>
      <c r="D1649">
        <v>1.0176288E-2</v>
      </c>
      <c r="E1649">
        <v>0.101762877</v>
      </c>
      <c r="F1649">
        <v>0.50881438599999995</v>
      </c>
    </row>
    <row r="1650" spans="2:6" x14ac:dyDescent="0.25">
      <c r="B1650">
        <v>1.476505</v>
      </c>
      <c r="C1650">
        <v>1.7</v>
      </c>
      <c r="D1650">
        <v>9.9598780000000001E-3</v>
      </c>
      <c r="E1650">
        <v>9.9598778999999998E-2</v>
      </c>
      <c r="F1650">
        <v>0.49799389399999999</v>
      </c>
    </row>
    <row r="1651" spans="2:6" x14ac:dyDescent="0.25">
      <c r="B1651">
        <v>1.5079199999999999</v>
      </c>
      <c r="C1651">
        <v>1.7</v>
      </c>
      <c r="D1651">
        <v>9.752419E-3</v>
      </c>
      <c r="E1651">
        <v>9.7524191999999996E-2</v>
      </c>
      <c r="F1651">
        <v>0.48762095999999999</v>
      </c>
    </row>
    <row r="1652" spans="2:6" x14ac:dyDescent="0.25">
      <c r="B1652">
        <v>1.5393349999999999</v>
      </c>
      <c r="C1652">
        <v>1.7</v>
      </c>
      <c r="D1652">
        <v>9.5533990000000006E-3</v>
      </c>
      <c r="E1652">
        <v>9.5533989999999999E-2</v>
      </c>
      <c r="F1652">
        <v>0.47766995000000001</v>
      </c>
    </row>
    <row r="1653" spans="2:6" x14ac:dyDescent="0.25">
      <c r="B1653">
        <v>1.5707500000000001</v>
      </c>
      <c r="C1653">
        <v>1.7</v>
      </c>
      <c r="D1653">
        <v>9.3623319999999993E-3</v>
      </c>
      <c r="E1653">
        <v>9.3623315999999998E-2</v>
      </c>
      <c r="F1653">
        <v>0.46811658</v>
      </c>
    </row>
    <row r="1654" spans="2:6" x14ac:dyDescent="0.25">
      <c r="B1654">
        <v>1.6021650000000001</v>
      </c>
      <c r="C1654">
        <v>1.7</v>
      </c>
      <c r="D1654">
        <v>9.183274E-3</v>
      </c>
      <c r="E1654">
        <v>9.1832736999999998E-2</v>
      </c>
      <c r="F1654">
        <v>0.45916368400000002</v>
      </c>
    </row>
    <row r="1655" spans="2:6" x14ac:dyDescent="0.25">
      <c r="B1655">
        <v>1.63358</v>
      </c>
      <c r="C1655">
        <v>1.7</v>
      </c>
      <c r="D1655">
        <v>9.0200049999999993E-3</v>
      </c>
      <c r="E1655">
        <v>9.0200048000000005E-2</v>
      </c>
      <c r="F1655">
        <v>0.45100024</v>
      </c>
    </row>
    <row r="1656" spans="2:6" x14ac:dyDescent="0.25">
      <c r="B1656">
        <v>1.664995</v>
      </c>
      <c r="C1656">
        <v>1.7</v>
      </c>
      <c r="D1656">
        <v>8.8716769999999997E-3</v>
      </c>
      <c r="E1656">
        <v>8.8716765000000003E-2</v>
      </c>
      <c r="F1656">
        <v>0.44358382600000001</v>
      </c>
    </row>
    <row r="1657" spans="2:6" x14ac:dyDescent="0.25">
      <c r="B1657">
        <v>1.69641</v>
      </c>
      <c r="C1657">
        <v>1.7</v>
      </c>
      <c r="D1657">
        <v>8.7375330000000005E-3</v>
      </c>
      <c r="E1657">
        <v>8.7375332E-2</v>
      </c>
      <c r="F1657">
        <v>0.436876661</v>
      </c>
    </row>
    <row r="1658" spans="2:6" x14ac:dyDescent="0.25">
      <c r="B1658">
        <v>1.7278249999999999</v>
      </c>
      <c r="C1658">
        <v>1.7</v>
      </c>
      <c r="D1658">
        <v>8.6169039999999999E-3</v>
      </c>
      <c r="E1658">
        <v>8.6169041000000002E-2</v>
      </c>
      <c r="F1658">
        <v>0.43084520700000001</v>
      </c>
    </row>
    <row r="1659" spans="2:6" x14ac:dyDescent="0.25">
      <c r="B1659">
        <v>1.7592399999999999</v>
      </c>
      <c r="C1659">
        <v>1.7</v>
      </c>
      <c r="D1659">
        <v>8.5091960000000001E-3</v>
      </c>
      <c r="E1659">
        <v>8.5091965000000006E-2</v>
      </c>
      <c r="F1659">
        <v>0.42545982500000001</v>
      </c>
    </row>
    <row r="1660" spans="2:6" x14ac:dyDescent="0.25">
      <c r="B1660">
        <v>1.7906550000000001</v>
      </c>
      <c r="C1660">
        <v>1.7</v>
      </c>
      <c r="D1660">
        <v>8.4138900000000003E-3</v>
      </c>
      <c r="E1660">
        <v>8.4138895000000005E-2</v>
      </c>
      <c r="F1660">
        <v>0.42069447500000001</v>
      </c>
    </row>
    <row r="1661" spans="2:6" x14ac:dyDescent="0.25">
      <c r="B1661">
        <v>1.8220700000000001</v>
      </c>
      <c r="C1661">
        <v>1.7</v>
      </c>
      <c r="D1661">
        <v>8.3305289999999997E-3</v>
      </c>
      <c r="E1661">
        <v>8.3305292000000003E-2</v>
      </c>
      <c r="F1661">
        <v>0.41652646199999999</v>
      </c>
    </row>
    <row r="1662" spans="2:6" x14ac:dyDescent="0.25">
      <c r="B1662">
        <v>1.853485</v>
      </c>
      <c r="C1662">
        <v>1.7</v>
      </c>
      <c r="D1662">
        <v>8.2587240000000003E-3</v>
      </c>
      <c r="E1662">
        <v>8.2587242000000005E-2</v>
      </c>
      <c r="F1662">
        <v>0.412936211</v>
      </c>
    </row>
    <row r="1663" spans="2:6" x14ac:dyDescent="0.25">
      <c r="B1663">
        <v>1.8849</v>
      </c>
      <c r="C1663">
        <v>1.7</v>
      </c>
      <c r="D1663">
        <v>8.1981420000000003E-3</v>
      </c>
      <c r="E1663">
        <v>8.1981416000000001E-2</v>
      </c>
      <c r="F1663">
        <v>0.40990708199999998</v>
      </c>
    </row>
    <row r="1664" spans="2:6" x14ac:dyDescent="0.25">
      <c r="B1664">
        <v>1.916315</v>
      </c>
      <c r="C1664">
        <v>1.7</v>
      </c>
      <c r="D1664">
        <v>8.1485040000000009E-3</v>
      </c>
      <c r="E1664">
        <v>8.1485042999999993E-2</v>
      </c>
      <c r="F1664">
        <v>0.40742521500000001</v>
      </c>
    </row>
    <row r="1665" spans="2:6" x14ac:dyDescent="0.25">
      <c r="B1665">
        <v>1.94773</v>
      </c>
      <c r="C1665">
        <v>1.7</v>
      </c>
      <c r="D1665">
        <v>8.1095879999999992E-3</v>
      </c>
      <c r="E1665">
        <v>8.1095878999999996E-2</v>
      </c>
      <c r="F1665">
        <v>0.40547939599999999</v>
      </c>
    </row>
    <row r="1666" spans="2:6" x14ac:dyDescent="0.25">
      <c r="B1666">
        <v>1.9791449999999999</v>
      </c>
      <c r="C1666">
        <v>1.7</v>
      </c>
      <c r="D1666">
        <v>8.0812190000000006E-3</v>
      </c>
      <c r="E1666">
        <v>8.0812192000000005E-2</v>
      </c>
      <c r="F1666">
        <v>0.404060961</v>
      </c>
    </row>
    <row r="1667" spans="2:6" x14ac:dyDescent="0.25">
      <c r="B1667">
        <v>2.0105599999999999</v>
      </c>
      <c r="C1667">
        <v>1.7</v>
      </c>
      <c r="D1667">
        <v>8.0632740000000005E-3</v>
      </c>
      <c r="E1667">
        <v>8.0632741999999993E-2</v>
      </c>
      <c r="F1667">
        <v>0.40316370899999998</v>
      </c>
    </row>
    <row r="1668" spans="2:6" x14ac:dyDescent="0.25">
      <c r="B1668">
        <v>2.0419749999999999</v>
      </c>
      <c r="C1668">
        <v>1.7</v>
      </c>
      <c r="D1668">
        <v>8.0556770000000007E-3</v>
      </c>
      <c r="E1668">
        <v>8.055677E-2</v>
      </c>
      <c r="F1668">
        <v>0.40278385100000003</v>
      </c>
    </row>
    <row r="1669" spans="2:6" x14ac:dyDescent="0.25">
      <c r="B1669">
        <v>2.0733899999999998</v>
      </c>
      <c r="C1669">
        <v>1.7</v>
      </c>
      <c r="D1669">
        <v>8.0583990000000008E-3</v>
      </c>
      <c r="E1669">
        <v>8.0583995000000005E-2</v>
      </c>
      <c r="F1669">
        <v>0.40291997400000001</v>
      </c>
    </row>
    <row r="1670" spans="2:6" x14ac:dyDescent="0.25">
      <c r="B1670">
        <v>2.1048049999999998</v>
      </c>
      <c r="C1670">
        <v>1.7</v>
      </c>
      <c r="D1670">
        <v>8.0714610000000003E-3</v>
      </c>
      <c r="E1670">
        <v>8.0714604999999995E-2</v>
      </c>
      <c r="F1670">
        <v>0.40357302699999997</v>
      </c>
    </row>
    <row r="1671" spans="2:6" x14ac:dyDescent="0.25">
      <c r="B1671">
        <v>2.1362199999999998</v>
      </c>
      <c r="C1671">
        <v>1.7</v>
      </c>
      <c r="D1671">
        <v>8.094927E-3</v>
      </c>
      <c r="E1671">
        <v>8.0949267000000005E-2</v>
      </c>
      <c r="F1671">
        <v>0.40474633399999999</v>
      </c>
    </row>
    <row r="1672" spans="2:6" x14ac:dyDescent="0.25">
      <c r="B1672">
        <v>2.1676350000000002</v>
      </c>
      <c r="C1672">
        <v>1.7</v>
      </c>
      <c r="D1672">
        <v>8.1289120000000003E-3</v>
      </c>
      <c r="E1672">
        <v>8.1289124000000004E-2</v>
      </c>
      <c r="F1672">
        <v>0.40644561800000001</v>
      </c>
    </row>
    <row r="1673" spans="2:6" x14ac:dyDescent="0.25">
      <c r="B1673">
        <v>2.1990500000000002</v>
      </c>
      <c r="C1673">
        <v>1.7</v>
      </c>
      <c r="D1673">
        <v>8.1735809999999992E-3</v>
      </c>
      <c r="E1673">
        <v>8.1735811000000005E-2</v>
      </c>
      <c r="F1673">
        <v>0.40867905700000001</v>
      </c>
    </row>
    <row r="1674" spans="2:6" x14ac:dyDescent="0.25">
      <c r="B1674">
        <v>2.2304650000000001</v>
      </c>
      <c r="C1674">
        <v>1.7</v>
      </c>
      <c r="D1674">
        <v>8.2291469999999992E-3</v>
      </c>
      <c r="E1674">
        <v>8.2291471000000005E-2</v>
      </c>
      <c r="F1674">
        <v>0.41145735500000002</v>
      </c>
    </row>
    <row r="1675" spans="2:6" x14ac:dyDescent="0.25">
      <c r="B1675">
        <v>2.2618800000000001</v>
      </c>
      <c r="C1675">
        <v>1.7</v>
      </c>
      <c r="D1675">
        <v>8.2958770000000001E-3</v>
      </c>
      <c r="E1675">
        <v>8.2958769000000002E-2</v>
      </c>
      <c r="F1675">
        <v>0.41479384499999999</v>
      </c>
    </row>
    <row r="1676" spans="2:6" x14ac:dyDescent="0.25">
      <c r="B1676">
        <v>2.2932950000000001</v>
      </c>
      <c r="C1676">
        <v>1.7</v>
      </c>
      <c r="D1676">
        <v>8.3740919999999996E-3</v>
      </c>
      <c r="E1676">
        <v>8.3740920999999996E-2</v>
      </c>
      <c r="F1676">
        <v>0.41870460500000001</v>
      </c>
    </row>
    <row r="1677" spans="2:6" x14ac:dyDescent="0.25">
      <c r="B1677">
        <v>2.3247100000000001</v>
      </c>
      <c r="C1677">
        <v>1.7</v>
      </c>
      <c r="D1677">
        <v>8.4641720000000007E-3</v>
      </c>
      <c r="E1677">
        <v>8.4641722000000003E-2</v>
      </c>
      <c r="F1677">
        <v>0.42320861100000001</v>
      </c>
    </row>
    <row r="1678" spans="2:6" x14ac:dyDescent="0.25">
      <c r="B1678">
        <v>2.356125</v>
      </c>
      <c r="C1678">
        <v>1.7</v>
      </c>
      <c r="D1678">
        <v>8.5665580000000002E-3</v>
      </c>
      <c r="E1678">
        <v>8.5665583000000003E-2</v>
      </c>
      <c r="F1678">
        <v>0.42832791599999998</v>
      </c>
    </row>
    <row r="1679" spans="2:6" x14ac:dyDescent="0.25">
      <c r="B1679">
        <v>2.38754</v>
      </c>
      <c r="C1679">
        <v>1.7</v>
      </c>
      <c r="D1679">
        <v>8.681757E-3</v>
      </c>
      <c r="E1679">
        <v>8.6817571999999996E-2</v>
      </c>
      <c r="F1679">
        <v>0.43408785999999999</v>
      </c>
    </row>
    <row r="1680" spans="2:6" x14ac:dyDescent="0.25">
      <c r="B1680">
        <v>2.418955</v>
      </c>
      <c r="C1680">
        <v>1.7</v>
      </c>
      <c r="D1680">
        <v>8.8103460000000001E-3</v>
      </c>
      <c r="E1680">
        <v>8.8103463000000007E-2</v>
      </c>
      <c r="F1680">
        <v>0.44051731300000002</v>
      </c>
    </row>
    <row r="1681" spans="2:6" x14ac:dyDescent="0.25">
      <c r="B1681">
        <v>2.4503699999999999</v>
      </c>
      <c r="C1681">
        <v>1.7</v>
      </c>
      <c r="D1681">
        <v>8.9529789999999998E-3</v>
      </c>
      <c r="E1681">
        <v>8.9529791999999997E-2</v>
      </c>
      <c r="F1681">
        <v>0.44764896100000001</v>
      </c>
    </row>
    <row r="1682" spans="2:6" x14ac:dyDescent="0.25">
      <c r="B1682">
        <v>2.4817849999999999</v>
      </c>
      <c r="C1682">
        <v>1.7</v>
      </c>
      <c r="D1682">
        <v>9.1103929999999996E-3</v>
      </c>
      <c r="E1682">
        <v>9.1103927000000001E-2</v>
      </c>
      <c r="F1682">
        <v>0.45551963299999998</v>
      </c>
    </row>
    <row r="1683" spans="2:6" x14ac:dyDescent="0.25">
      <c r="B1683">
        <v>2.5131999999999999</v>
      </c>
      <c r="C1683">
        <v>1.7</v>
      </c>
      <c r="D1683">
        <v>9.2834140000000002E-3</v>
      </c>
      <c r="E1683">
        <v>9.2834134999999998E-2</v>
      </c>
      <c r="F1683">
        <v>0.46417067699999998</v>
      </c>
    </row>
    <row r="1684" spans="2:6" x14ac:dyDescent="0.25">
      <c r="B1684">
        <v>2.5446149999999998</v>
      </c>
      <c r="C1684">
        <v>1.7</v>
      </c>
      <c r="D1684">
        <v>9.472968E-3</v>
      </c>
      <c r="E1684">
        <v>9.4729677999999998E-2</v>
      </c>
      <c r="F1684">
        <v>0.473648389</v>
      </c>
    </row>
    <row r="1685" spans="2:6" x14ac:dyDescent="0.25">
      <c r="B1685">
        <v>2.5760299999999998</v>
      </c>
      <c r="C1685">
        <v>1.7</v>
      </c>
      <c r="D1685">
        <v>9.6800900000000006E-3</v>
      </c>
      <c r="E1685">
        <v>9.6800901999999994E-2</v>
      </c>
      <c r="F1685">
        <v>0.48400451</v>
      </c>
    </row>
    <row r="1686" spans="2:6" x14ac:dyDescent="0.25">
      <c r="B1686">
        <v>2.6074449999999998</v>
      </c>
      <c r="C1686">
        <v>1.7</v>
      </c>
      <c r="D1686">
        <v>9.9059360000000006E-3</v>
      </c>
      <c r="E1686">
        <v>9.9059357000000001E-2</v>
      </c>
      <c r="F1686">
        <v>0.49529678599999999</v>
      </c>
    </row>
    <row r="1687" spans="2:6" x14ac:dyDescent="0.25">
      <c r="B1687">
        <v>2.6388600000000002</v>
      </c>
      <c r="C1687">
        <v>1.7</v>
      </c>
      <c r="D1687">
        <v>1.0151792E-2</v>
      </c>
      <c r="E1687">
        <v>0.101517923</v>
      </c>
      <c r="F1687">
        <v>0.50758961700000005</v>
      </c>
    </row>
    <row r="1688" spans="2:6" x14ac:dyDescent="0.25">
      <c r="B1688">
        <v>2.6702750000000002</v>
      </c>
      <c r="C1688">
        <v>1.7</v>
      </c>
      <c r="D1688">
        <v>1.0419095999999999E-2</v>
      </c>
      <c r="E1688">
        <v>0.104190959</v>
      </c>
      <c r="F1688">
        <v>0.52095479300000003</v>
      </c>
    </row>
    <row r="1689" spans="2:6" x14ac:dyDescent="0.25">
      <c r="B1689">
        <v>2.7016900000000001</v>
      </c>
      <c r="C1689">
        <v>1.7</v>
      </c>
      <c r="D1689">
        <v>1.0709447E-2</v>
      </c>
      <c r="E1689">
        <v>0.107094468</v>
      </c>
      <c r="F1689">
        <v>0.53547233999999999</v>
      </c>
    </row>
    <row r="1690" spans="2:6" x14ac:dyDescent="0.25">
      <c r="B1690">
        <v>2.7331050000000001</v>
      </c>
      <c r="C1690">
        <v>1.7</v>
      </c>
      <c r="D1690">
        <v>1.1024630000000001E-2</v>
      </c>
      <c r="E1690">
        <v>0.11024629800000001</v>
      </c>
      <c r="F1690">
        <v>0.55123148799999999</v>
      </c>
    </row>
    <row r="1691" spans="2:6" x14ac:dyDescent="0.25">
      <c r="B1691">
        <v>2.7645200000000001</v>
      </c>
      <c r="C1691">
        <v>1.7</v>
      </c>
      <c r="D1691">
        <v>1.1366635999999999E-2</v>
      </c>
      <c r="E1691">
        <v>0.113666357</v>
      </c>
      <c r="F1691">
        <v>0.56833178500000003</v>
      </c>
    </row>
    <row r="1692" spans="2:6" x14ac:dyDescent="0.25">
      <c r="B1692">
        <v>2.7959350000000001</v>
      </c>
      <c r="C1692">
        <v>1.7</v>
      </c>
      <c r="D1692">
        <v>1.1737687E-2</v>
      </c>
      <c r="E1692">
        <v>0.11737687400000001</v>
      </c>
      <c r="F1692">
        <v>0.58688437199999999</v>
      </c>
    </row>
    <row r="1693" spans="2:6" x14ac:dyDescent="0.25">
      <c r="B1693">
        <v>2.82735</v>
      </c>
      <c r="C1693">
        <v>1.7</v>
      </c>
      <c r="D1693">
        <v>1.2140269E-2</v>
      </c>
      <c r="E1693">
        <v>0.12140269099999999</v>
      </c>
      <c r="F1693">
        <v>0.60701345600000001</v>
      </c>
    </row>
    <row r="1694" spans="2:6" x14ac:dyDescent="0.25">
      <c r="B1694">
        <v>2.858765</v>
      </c>
      <c r="C1694">
        <v>1.7</v>
      </c>
      <c r="D1694">
        <v>1.257716E-2</v>
      </c>
      <c r="E1694">
        <v>0.12577160100000001</v>
      </c>
      <c r="F1694">
        <v>0.628858005</v>
      </c>
    </row>
    <row r="1695" spans="2:6" x14ac:dyDescent="0.25">
      <c r="B1695">
        <v>2.89018</v>
      </c>
      <c r="C1695">
        <v>1.7</v>
      </c>
      <c r="D1695">
        <v>1.3051474E-2</v>
      </c>
      <c r="E1695">
        <v>0.13051474199999999</v>
      </c>
      <c r="F1695">
        <v>0.65257371099999995</v>
      </c>
    </row>
    <row r="1696" spans="2:6" x14ac:dyDescent="0.25">
      <c r="B1696">
        <v>2.9215949999999999</v>
      </c>
      <c r="C1696">
        <v>1.7</v>
      </c>
      <c r="D1696">
        <v>1.3566705E-2</v>
      </c>
      <c r="E1696">
        <v>0.13566705200000001</v>
      </c>
      <c r="F1696">
        <v>0.67833525800000005</v>
      </c>
    </row>
    <row r="1697" spans="2:6" x14ac:dyDescent="0.25">
      <c r="B1697">
        <v>2.9530099999999999</v>
      </c>
      <c r="C1697">
        <v>1.7</v>
      </c>
      <c r="D1697">
        <v>1.4126779000000001E-2</v>
      </c>
      <c r="E1697">
        <v>0.141267793</v>
      </c>
      <c r="F1697">
        <v>0.70633896600000001</v>
      </c>
    </row>
    <row r="1698" spans="2:6" x14ac:dyDescent="0.25">
      <c r="B1698">
        <v>2.9844249999999999</v>
      </c>
      <c r="C1698">
        <v>1.7</v>
      </c>
      <c r="D1698">
        <v>1.4736117E-2</v>
      </c>
      <c r="E1698">
        <v>0.14736117000000001</v>
      </c>
      <c r="F1698">
        <v>0.73680585099999996</v>
      </c>
    </row>
    <row r="1699" spans="2:6" x14ac:dyDescent="0.25">
      <c r="B1699">
        <v>3.0158399999999999</v>
      </c>
      <c r="C1699">
        <v>1.7</v>
      </c>
      <c r="D1699">
        <v>1.5399704E-2</v>
      </c>
      <c r="E1699">
        <v>0.153997043</v>
      </c>
      <c r="F1699">
        <v>0.76998521600000003</v>
      </c>
    </row>
    <row r="1700" spans="2:6" x14ac:dyDescent="0.25">
      <c r="B1700">
        <v>3.0472549999999998</v>
      </c>
      <c r="C1700">
        <v>1.7</v>
      </c>
      <c r="D1700">
        <v>1.6123176999999999E-2</v>
      </c>
      <c r="E1700">
        <v>0.161231768</v>
      </c>
      <c r="F1700">
        <v>0.80615883799999999</v>
      </c>
    </row>
    <row r="1701" spans="2:6" x14ac:dyDescent="0.25">
      <c r="B1701">
        <v>3.0786699999999998</v>
      </c>
      <c r="C1701">
        <v>1.7</v>
      </c>
      <c r="D1701">
        <v>1.6912917999999999E-2</v>
      </c>
      <c r="E1701">
        <v>0.16912917699999999</v>
      </c>
      <c r="F1701">
        <v>0.84564588699999999</v>
      </c>
    </row>
    <row r="1702" spans="2:6" x14ac:dyDescent="0.25">
      <c r="B1702">
        <v>3.1100850000000002</v>
      </c>
      <c r="C1702">
        <v>1.7</v>
      </c>
      <c r="D1702">
        <v>1.7776173999999999E-2</v>
      </c>
      <c r="E1702">
        <v>0.177761743</v>
      </c>
      <c r="F1702">
        <v>0.88880871500000003</v>
      </c>
    </row>
    <row r="1703" spans="2:6" x14ac:dyDescent="0.25">
      <c r="B1703">
        <v>3.1415000000000002</v>
      </c>
      <c r="C1703">
        <v>1.7</v>
      </c>
      <c r="D1703">
        <v>1.8721194E-2</v>
      </c>
      <c r="E1703">
        <v>0.18721193899999999</v>
      </c>
      <c r="F1703">
        <v>0.93605969300000003</v>
      </c>
    </row>
    <row r="1704" spans="2:6" x14ac:dyDescent="0.25">
      <c r="B1704">
        <v>3.1414999999999998E-2</v>
      </c>
      <c r="C1704">
        <v>1.8</v>
      </c>
      <c r="D1704">
        <v>5.2214788999999998E-2</v>
      </c>
      <c r="E1704">
        <v>0.52214788499999998</v>
      </c>
      <c r="F1704">
        <v>2.6107394249999998</v>
      </c>
    </row>
    <row r="1705" spans="2:6" x14ac:dyDescent="0.25">
      <c r="B1705">
        <v>6.2829999999999997E-2</v>
      </c>
      <c r="C1705">
        <v>1.8</v>
      </c>
      <c r="D1705">
        <v>4.9152757999999998E-2</v>
      </c>
      <c r="E1705">
        <v>0.49152757600000002</v>
      </c>
      <c r="F1705">
        <v>2.4576378800000001</v>
      </c>
    </row>
    <row r="1706" spans="2:6" x14ac:dyDescent="0.25">
      <c r="B1706">
        <v>9.4244999999999995E-2</v>
      </c>
      <c r="C1706">
        <v>1.8</v>
      </c>
      <c r="D1706">
        <v>4.6341058999999997E-2</v>
      </c>
      <c r="E1706">
        <v>0.46341059200000001</v>
      </c>
      <c r="F1706">
        <v>2.3170529609999999</v>
      </c>
    </row>
    <row r="1707" spans="2:6" x14ac:dyDescent="0.25">
      <c r="B1707">
        <v>0.12565999999999999</v>
      </c>
      <c r="C1707">
        <v>1.8</v>
      </c>
      <c r="D1707">
        <v>4.3754677999999998E-2</v>
      </c>
      <c r="E1707">
        <v>0.437546779</v>
      </c>
      <c r="F1707">
        <v>2.1877338970000002</v>
      </c>
    </row>
    <row r="1708" spans="2:6" x14ac:dyDescent="0.25">
      <c r="B1708">
        <v>0.15707499999999999</v>
      </c>
      <c r="C1708">
        <v>1.8</v>
      </c>
      <c r="D1708">
        <v>4.1371526999999998E-2</v>
      </c>
      <c r="E1708">
        <v>0.41371526800000002</v>
      </c>
      <c r="F1708">
        <v>2.0685763399999999</v>
      </c>
    </row>
    <row r="1709" spans="2:6" x14ac:dyDescent="0.25">
      <c r="B1709">
        <v>0.18848999999999999</v>
      </c>
      <c r="C1709">
        <v>1.8</v>
      </c>
      <c r="D1709">
        <v>3.9172057000000003E-2</v>
      </c>
      <c r="E1709">
        <v>0.39172057100000002</v>
      </c>
      <c r="F1709">
        <v>1.958602857</v>
      </c>
    </row>
    <row r="1710" spans="2:6" x14ac:dyDescent="0.25">
      <c r="B1710">
        <v>0.21990499999999999</v>
      </c>
      <c r="C1710">
        <v>1.8</v>
      </c>
      <c r="D1710">
        <v>3.7138926000000003E-2</v>
      </c>
      <c r="E1710">
        <v>0.371389264</v>
      </c>
      <c r="F1710">
        <v>1.8569463180000001</v>
      </c>
    </row>
    <row r="1711" spans="2:6" x14ac:dyDescent="0.25">
      <c r="B1711">
        <v>0.25131999999999999</v>
      </c>
      <c r="C1711">
        <v>1.8</v>
      </c>
      <c r="D1711">
        <v>3.5256714000000001E-2</v>
      </c>
      <c r="E1711">
        <v>0.35256714300000003</v>
      </c>
      <c r="F1711">
        <v>1.762835715</v>
      </c>
    </row>
    <row r="1712" spans="2:6" x14ac:dyDescent="0.25">
      <c r="B1712">
        <v>0.28273500000000001</v>
      </c>
      <c r="C1712">
        <v>1.8</v>
      </c>
      <c r="D1712">
        <v>3.3511680000000002E-2</v>
      </c>
      <c r="E1712">
        <v>0.33511680300000002</v>
      </c>
      <c r="F1712">
        <v>1.675584014</v>
      </c>
    </row>
    <row r="1713" spans="2:6" x14ac:dyDescent="0.25">
      <c r="B1713">
        <v>0.31414999999999998</v>
      </c>
      <c r="C1713">
        <v>1.8</v>
      </c>
      <c r="D1713">
        <v>3.1891554000000003E-2</v>
      </c>
      <c r="E1713">
        <v>0.318915544</v>
      </c>
      <c r="F1713">
        <v>1.5945777219999999</v>
      </c>
    </row>
    <row r="1714" spans="2:6" x14ac:dyDescent="0.25">
      <c r="B1714">
        <v>0.34556500000000001</v>
      </c>
      <c r="C1714">
        <v>1.8</v>
      </c>
      <c r="D1714">
        <v>3.0385358000000001E-2</v>
      </c>
      <c r="E1714">
        <v>0.30385358099999998</v>
      </c>
      <c r="F1714">
        <v>1.5192679060000001</v>
      </c>
    </row>
    <row r="1715" spans="2:6" x14ac:dyDescent="0.25">
      <c r="B1715">
        <v>0.37697999999999998</v>
      </c>
      <c r="C1715">
        <v>1.8</v>
      </c>
      <c r="D1715">
        <v>2.8983248999999999E-2</v>
      </c>
      <c r="E1715">
        <v>0.289832486</v>
      </c>
      <c r="F1715">
        <v>1.4491624320000001</v>
      </c>
    </row>
    <row r="1716" spans="2:6" x14ac:dyDescent="0.25">
      <c r="B1716">
        <v>0.40839500000000001</v>
      </c>
      <c r="C1716">
        <v>1.8</v>
      </c>
      <c r="D1716">
        <v>2.7676385000000001E-2</v>
      </c>
      <c r="E1716">
        <v>0.27676384999999998</v>
      </c>
      <c r="F1716">
        <v>1.3838192520000001</v>
      </c>
    </row>
    <row r="1717" spans="2:6" x14ac:dyDescent="0.25">
      <c r="B1717">
        <v>0.43980999999999998</v>
      </c>
      <c r="C1717">
        <v>1.8</v>
      </c>
      <c r="D1717">
        <v>2.6456812E-2</v>
      </c>
      <c r="E1717">
        <v>0.26456811499999999</v>
      </c>
      <c r="F1717">
        <v>1.3228405759999999</v>
      </c>
    </row>
    <row r="1718" spans="2:6" x14ac:dyDescent="0.25">
      <c r="B1718">
        <v>0.471225</v>
      </c>
      <c r="C1718">
        <v>1.8</v>
      </c>
      <c r="D1718">
        <v>2.5317355999999999E-2</v>
      </c>
      <c r="E1718">
        <v>0.25317356099999999</v>
      </c>
      <c r="F1718">
        <v>1.2658678050000001</v>
      </c>
    </row>
    <row r="1719" spans="2:6" x14ac:dyDescent="0.25">
      <c r="B1719">
        <v>0.50263999999999998</v>
      </c>
      <c r="C1719">
        <v>1.8</v>
      </c>
      <c r="D1719">
        <v>2.4251542000000001E-2</v>
      </c>
      <c r="E1719">
        <v>0.24251542200000001</v>
      </c>
      <c r="F1719">
        <v>1.212577112</v>
      </c>
    </row>
    <row r="1720" spans="2:6" x14ac:dyDescent="0.25">
      <c r="B1720">
        <v>0.53405499999999995</v>
      </c>
      <c r="C1720">
        <v>1.8</v>
      </c>
      <c r="D1720">
        <v>2.3253512E-2</v>
      </c>
      <c r="E1720">
        <v>0.23253511599999999</v>
      </c>
      <c r="F1720">
        <v>1.162675578</v>
      </c>
    </row>
    <row r="1721" spans="2:6" x14ac:dyDescent="0.25">
      <c r="B1721">
        <v>0.56547000000000003</v>
      </c>
      <c r="C1721">
        <v>1.8</v>
      </c>
      <c r="D1721">
        <v>2.2317956E-2</v>
      </c>
      <c r="E1721">
        <v>0.223179563</v>
      </c>
      <c r="F1721">
        <v>1.1158978159999999</v>
      </c>
    </row>
    <row r="1722" spans="2:6" x14ac:dyDescent="0.25">
      <c r="B1722">
        <v>0.596885</v>
      </c>
      <c r="C1722">
        <v>1.8</v>
      </c>
      <c r="D1722">
        <v>2.144006E-2</v>
      </c>
      <c r="E1722">
        <v>0.2144006</v>
      </c>
      <c r="F1722">
        <v>1.072002999</v>
      </c>
    </row>
    <row r="1723" spans="2:6" x14ac:dyDescent="0.25">
      <c r="B1723">
        <v>0.62829999999999997</v>
      </c>
      <c r="C1723">
        <v>1.8</v>
      </c>
      <c r="D1723">
        <v>2.0615445E-2</v>
      </c>
      <c r="E1723">
        <v>0.20615445199999999</v>
      </c>
      <c r="F1723">
        <v>1.0307722580000001</v>
      </c>
    </row>
    <row r="1724" spans="2:6" x14ac:dyDescent="0.25">
      <c r="B1724">
        <v>0.65971500000000005</v>
      </c>
      <c r="C1724">
        <v>1.8</v>
      </c>
      <c r="D1724">
        <v>1.9840126999999999E-2</v>
      </c>
      <c r="E1724">
        <v>0.19840127499999999</v>
      </c>
      <c r="F1724">
        <v>0.992006375</v>
      </c>
    </row>
    <row r="1725" spans="2:6" x14ac:dyDescent="0.25">
      <c r="B1725">
        <v>0.69113000000000002</v>
      </c>
      <c r="C1725">
        <v>1.8</v>
      </c>
      <c r="D1725">
        <v>1.9110474999999998E-2</v>
      </c>
      <c r="E1725">
        <v>0.19110475199999999</v>
      </c>
      <c r="F1725">
        <v>0.95552376100000003</v>
      </c>
    </row>
    <row r="1726" spans="2:6" x14ac:dyDescent="0.25">
      <c r="B1726">
        <v>0.72254499999999999</v>
      </c>
      <c r="C1726">
        <v>1.8</v>
      </c>
      <c r="D1726">
        <v>1.8423173000000001E-2</v>
      </c>
      <c r="E1726">
        <v>0.18423173200000001</v>
      </c>
      <c r="F1726">
        <v>0.92115866199999996</v>
      </c>
    </row>
    <row r="1727" spans="2:6" x14ac:dyDescent="0.25">
      <c r="B1727">
        <v>0.75395999999999996</v>
      </c>
      <c r="C1727">
        <v>1.8</v>
      </c>
      <c r="D1727">
        <v>1.7775190999999999E-2</v>
      </c>
      <c r="E1727">
        <v>0.17775191200000001</v>
      </c>
      <c r="F1727">
        <v>0.88875956199999995</v>
      </c>
    </row>
    <row r="1728" spans="2:6" x14ac:dyDescent="0.25">
      <c r="B1728">
        <v>0.78537500000000005</v>
      </c>
      <c r="C1728">
        <v>1.8</v>
      </c>
      <c r="D1728">
        <v>1.7163755999999999E-2</v>
      </c>
      <c r="E1728">
        <v>0.171637557</v>
      </c>
      <c r="F1728">
        <v>0.85818778299999998</v>
      </c>
    </row>
    <row r="1729" spans="2:6" x14ac:dyDescent="0.25">
      <c r="B1729">
        <v>0.81679000000000002</v>
      </c>
      <c r="C1729">
        <v>1.8</v>
      </c>
      <c r="D1729">
        <v>1.6586324E-2</v>
      </c>
      <c r="E1729">
        <v>0.16586324399999999</v>
      </c>
      <c r="F1729">
        <v>0.82931621899999997</v>
      </c>
    </row>
    <row r="1730" spans="2:6" x14ac:dyDescent="0.25">
      <c r="B1730">
        <v>0.84820499999999999</v>
      </c>
      <c r="C1730">
        <v>1.8</v>
      </c>
      <c r="D1730">
        <v>1.6040565E-2</v>
      </c>
      <c r="E1730">
        <v>0.16040564600000001</v>
      </c>
      <c r="F1730">
        <v>0.80202822900000004</v>
      </c>
    </row>
    <row r="1731" spans="2:6" x14ac:dyDescent="0.25">
      <c r="B1731">
        <v>0.87961999999999996</v>
      </c>
      <c r="C1731">
        <v>1.8</v>
      </c>
      <c r="D1731">
        <v>1.5524333E-2</v>
      </c>
      <c r="E1731">
        <v>0.15524332599999999</v>
      </c>
      <c r="F1731">
        <v>0.77621663200000002</v>
      </c>
    </row>
    <row r="1732" spans="2:6" x14ac:dyDescent="0.25">
      <c r="B1732">
        <v>0.91103500000000004</v>
      </c>
      <c r="C1732">
        <v>1.8</v>
      </c>
      <c r="D1732">
        <v>1.5035656E-2</v>
      </c>
      <c r="E1732">
        <v>0.150356564</v>
      </c>
      <c r="F1732">
        <v>0.75178282200000002</v>
      </c>
    </row>
    <row r="1733" spans="2:6" x14ac:dyDescent="0.25">
      <c r="B1733">
        <v>0.94245000000000001</v>
      </c>
      <c r="C1733">
        <v>1.8</v>
      </c>
      <c r="D1733">
        <v>1.4572719E-2</v>
      </c>
      <c r="E1733">
        <v>0.145727194</v>
      </c>
      <c r="F1733">
        <v>0.72863596799999997</v>
      </c>
    </row>
    <row r="1734" spans="2:6" x14ac:dyDescent="0.25">
      <c r="B1734">
        <v>0.97386499999999998</v>
      </c>
      <c r="C1734">
        <v>1.8</v>
      </c>
      <c r="D1734">
        <v>1.4133846E-2</v>
      </c>
      <c r="E1734">
        <v>0.14133846</v>
      </c>
      <c r="F1734">
        <v>0.70669230000000005</v>
      </c>
    </row>
    <row r="1735" spans="2:6" x14ac:dyDescent="0.25">
      <c r="B1735">
        <v>1.00528</v>
      </c>
      <c r="C1735">
        <v>1.8</v>
      </c>
      <c r="D1735">
        <v>1.3717488999999999E-2</v>
      </c>
      <c r="E1735">
        <v>0.13717489399999999</v>
      </c>
      <c r="F1735">
        <v>0.68587446799999996</v>
      </c>
    </row>
    <row r="1736" spans="2:6" x14ac:dyDescent="0.25">
      <c r="B1736">
        <v>1.0366949999999999</v>
      </c>
      <c r="C1736">
        <v>1.8</v>
      </c>
      <c r="D1736">
        <v>1.3322219E-2</v>
      </c>
      <c r="E1736">
        <v>0.13322219299999999</v>
      </c>
      <c r="F1736">
        <v>0.666110965</v>
      </c>
    </row>
    <row r="1737" spans="2:6" x14ac:dyDescent="0.25">
      <c r="B1737">
        <v>1.0681099999999999</v>
      </c>
      <c r="C1737">
        <v>1.8</v>
      </c>
      <c r="D1737">
        <v>1.2946712000000001E-2</v>
      </c>
      <c r="E1737">
        <v>0.12946712099999999</v>
      </c>
      <c r="F1737">
        <v>0.64733560499999998</v>
      </c>
    </row>
    <row r="1738" spans="2:6" x14ac:dyDescent="0.25">
      <c r="B1738">
        <v>1.0995250000000001</v>
      </c>
      <c r="C1738">
        <v>1.8</v>
      </c>
      <c r="D1738">
        <v>1.2589741E-2</v>
      </c>
      <c r="E1738">
        <v>0.12589741199999999</v>
      </c>
      <c r="F1738">
        <v>0.62948705999999999</v>
      </c>
    </row>
    <row r="1739" spans="2:6" x14ac:dyDescent="0.25">
      <c r="B1739">
        <v>1.1309400000000001</v>
      </c>
      <c r="C1739">
        <v>1.8</v>
      </c>
      <c r="D1739">
        <v>1.2250169E-2</v>
      </c>
      <c r="E1739">
        <v>0.122501686</v>
      </c>
      <c r="F1739">
        <v>0.61250842900000002</v>
      </c>
    </row>
    <row r="1740" spans="2:6" x14ac:dyDescent="0.25">
      <c r="B1740">
        <v>1.162355</v>
      </c>
      <c r="C1740">
        <v>1.8</v>
      </c>
      <c r="D1740">
        <v>1.1926937E-2</v>
      </c>
      <c r="E1740">
        <v>0.119269373</v>
      </c>
      <c r="F1740">
        <v>0.59634686299999995</v>
      </c>
    </row>
    <row r="1741" spans="2:6" x14ac:dyDescent="0.25">
      <c r="B1741">
        <v>1.19377</v>
      </c>
      <c r="C1741">
        <v>1.8</v>
      </c>
      <c r="D1741">
        <v>1.1619064E-2</v>
      </c>
      <c r="E1741">
        <v>0.116190642</v>
      </c>
      <c r="F1741">
        <v>0.58095321099999997</v>
      </c>
    </row>
    <row r="1742" spans="2:6" x14ac:dyDescent="0.25">
      <c r="B1742">
        <v>1.225185</v>
      </c>
      <c r="C1742">
        <v>1.8</v>
      </c>
      <c r="D1742">
        <v>1.1325633999999999E-2</v>
      </c>
      <c r="E1742">
        <v>0.113256342</v>
      </c>
      <c r="F1742">
        <v>0.56628170899999997</v>
      </c>
    </row>
    <row r="1743" spans="2:6" x14ac:dyDescent="0.25">
      <c r="B1743">
        <v>1.2565999999999999</v>
      </c>
      <c r="C1743">
        <v>1.8</v>
      </c>
      <c r="D1743">
        <v>1.1045793999999999E-2</v>
      </c>
      <c r="E1743">
        <v>0.110457939</v>
      </c>
      <c r="F1743">
        <v>0.55228969299999997</v>
      </c>
    </row>
    <row r="1744" spans="2:6" x14ac:dyDescent="0.25">
      <c r="B1744">
        <v>1.2880149999999999</v>
      </c>
      <c r="C1744">
        <v>1.8</v>
      </c>
      <c r="D1744">
        <v>1.0778747E-2</v>
      </c>
      <c r="E1744">
        <v>0.107787468</v>
      </c>
      <c r="F1744">
        <v>0.53893733799999999</v>
      </c>
    </row>
    <row r="1745" spans="2:6" x14ac:dyDescent="0.25">
      <c r="B1745">
        <v>1.3194300000000001</v>
      </c>
      <c r="C1745">
        <v>1.8</v>
      </c>
      <c r="D1745">
        <v>1.0523747999999999E-2</v>
      </c>
      <c r="E1745">
        <v>0.10523748300000001</v>
      </c>
      <c r="F1745">
        <v>0.52618741700000005</v>
      </c>
    </row>
    <row r="1746" spans="2:6" x14ac:dyDescent="0.25">
      <c r="B1746">
        <v>1.3508450000000001</v>
      </c>
      <c r="C1746">
        <v>1.8</v>
      </c>
      <c r="D1746">
        <v>1.0280101999999999E-2</v>
      </c>
      <c r="E1746">
        <v>0.10280101799999999</v>
      </c>
      <c r="F1746">
        <v>0.51400508899999997</v>
      </c>
    </row>
    <row r="1747" spans="2:6" x14ac:dyDescent="0.25">
      <c r="B1747">
        <v>1.38226</v>
      </c>
      <c r="C1747">
        <v>1.8</v>
      </c>
      <c r="D1747">
        <v>1.0047154000000001E-2</v>
      </c>
      <c r="E1747">
        <v>0.100471539</v>
      </c>
      <c r="F1747">
        <v>0.50235769600000002</v>
      </c>
    </row>
    <row r="1748" spans="2:6" x14ac:dyDescent="0.25">
      <c r="B1748">
        <v>1.413675</v>
      </c>
      <c r="C1748">
        <v>1.8</v>
      </c>
      <c r="D1748">
        <v>9.8242920000000001E-3</v>
      </c>
      <c r="E1748">
        <v>9.8242916E-2</v>
      </c>
      <c r="F1748">
        <v>0.49121458200000001</v>
      </c>
    </row>
    <row r="1749" spans="2:6" x14ac:dyDescent="0.25">
      <c r="B1749">
        <v>1.44509</v>
      </c>
      <c r="C1749">
        <v>1.8</v>
      </c>
      <c r="D1749">
        <v>9.6109379999999994E-3</v>
      </c>
      <c r="E1749">
        <v>9.6109384000000006E-2</v>
      </c>
      <c r="F1749">
        <v>0.48054691999999999</v>
      </c>
    </row>
    <row r="1750" spans="2:6" x14ac:dyDescent="0.25">
      <c r="B1750">
        <v>1.476505</v>
      </c>
      <c r="C1750">
        <v>1.8</v>
      </c>
      <c r="D1750">
        <v>9.4065510000000008E-3</v>
      </c>
      <c r="E1750">
        <v>9.4065513000000003E-2</v>
      </c>
      <c r="F1750">
        <v>0.47032756599999997</v>
      </c>
    </row>
    <row r="1751" spans="2:6" x14ac:dyDescent="0.25">
      <c r="B1751">
        <v>1.5079199999999999</v>
      </c>
      <c r="C1751">
        <v>1.8</v>
      </c>
      <c r="D1751">
        <v>9.2106180000000003E-3</v>
      </c>
      <c r="E1751">
        <v>9.2106180999999995E-2</v>
      </c>
      <c r="F1751">
        <v>0.46053090699999999</v>
      </c>
    </row>
    <row r="1752" spans="2:6" x14ac:dyDescent="0.25">
      <c r="B1752">
        <v>1.5393349999999999</v>
      </c>
      <c r="C1752">
        <v>1.8</v>
      </c>
      <c r="D1752">
        <v>9.0226549999999992E-3</v>
      </c>
      <c r="E1752">
        <v>9.0226546000000005E-2</v>
      </c>
      <c r="F1752">
        <v>0.45113273100000001</v>
      </c>
    </row>
    <row r="1753" spans="2:6" x14ac:dyDescent="0.25">
      <c r="B1753">
        <v>1.5707500000000001</v>
      </c>
      <c r="C1753">
        <v>1.8</v>
      </c>
      <c r="D1753">
        <v>8.8422020000000004E-3</v>
      </c>
      <c r="E1753">
        <v>8.8422021000000003E-2</v>
      </c>
      <c r="F1753">
        <v>0.44211010299999998</v>
      </c>
    </row>
    <row r="1754" spans="2:6" x14ac:dyDescent="0.25">
      <c r="B1754">
        <v>1.6021650000000001</v>
      </c>
      <c r="C1754">
        <v>1.8</v>
      </c>
      <c r="D1754">
        <v>8.6730920000000003E-3</v>
      </c>
      <c r="E1754">
        <v>8.6730918000000004E-2</v>
      </c>
      <c r="F1754">
        <v>0.43365459000000001</v>
      </c>
    </row>
    <row r="1755" spans="2:6" x14ac:dyDescent="0.25">
      <c r="B1755">
        <v>1.63358</v>
      </c>
      <c r="C1755">
        <v>1.8</v>
      </c>
      <c r="D1755">
        <v>8.5188929999999996E-3</v>
      </c>
      <c r="E1755">
        <v>8.5188933999999994E-2</v>
      </c>
      <c r="F1755">
        <v>0.425944671</v>
      </c>
    </row>
    <row r="1756" spans="2:6" x14ac:dyDescent="0.25">
      <c r="B1756">
        <v>1.664995</v>
      </c>
      <c r="C1756">
        <v>1.8</v>
      </c>
      <c r="D1756">
        <v>8.3788060000000008E-3</v>
      </c>
      <c r="E1756">
        <v>8.3788056E-2</v>
      </c>
      <c r="F1756">
        <v>0.41894028100000003</v>
      </c>
    </row>
    <row r="1757" spans="2:6" x14ac:dyDescent="0.25">
      <c r="B1757">
        <v>1.69641</v>
      </c>
      <c r="C1757">
        <v>1.8</v>
      </c>
      <c r="D1757">
        <v>8.2521150000000008E-3</v>
      </c>
      <c r="E1757">
        <v>8.2521147000000003E-2</v>
      </c>
      <c r="F1757">
        <v>0.412605736</v>
      </c>
    </row>
    <row r="1758" spans="2:6" x14ac:dyDescent="0.25">
      <c r="B1758">
        <v>1.7278249999999999</v>
      </c>
      <c r="C1758">
        <v>1.8</v>
      </c>
      <c r="D1758">
        <v>8.1381869999999999E-3</v>
      </c>
      <c r="E1758">
        <v>8.1381871999999994E-2</v>
      </c>
      <c r="F1758">
        <v>0.406909362</v>
      </c>
    </row>
    <row r="1759" spans="2:6" x14ac:dyDescent="0.25">
      <c r="B1759">
        <v>1.7592399999999999</v>
      </c>
      <c r="C1759">
        <v>1.8</v>
      </c>
      <c r="D1759">
        <v>8.0364630000000006E-3</v>
      </c>
      <c r="E1759">
        <v>8.0364634000000004E-2</v>
      </c>
      <c r="F1759">
        <v>0.40182316800000001</v>
      </c>
    </row>
    <row r="1760" spans="2:6" x14ac:dyDescent="0.25">
      <c r="B1760">
        <v>1.7906550000000001</v>
      </c>
      <c r="C1760">
        <v>1.8</v>
      </c>
      <c r="D1760">
        <v>7.9464510000000002E-3</v>
      </c>
      <c r="E1760">
        <v>7.9464512000000001E-2</v>
      </c>
      <c r="F1760">
        <v>0.39732255999999999</v>
      </c>
    </row>
    <row r="1761" spans="2:6" x14ac:dyDescent="0.25">
      <c r="B1761">
        <v>1.8220700000000001</v>
      </c>
      <c r="C1761">
        <v>1.8</v>
      </c>
      <c r="D1761">
        <v>7.8677220000000006E-3</v>
      </c>
      <c r="E1761">
        <v>7.8677221000000006E-2</v>
      </c>
      <c r="F1761">
        <v>0.39338610299999999</v>
      </c>
    </row>
    <row r="1762" spans="2:6" x14ac:dyDescent="0.25">
      <c r="B1762">
        <v>1.853485</v>
      </c>
      <c r="C1762">
        <v>1.8</v>
      </c>
      <c r="D1762">
        <v>7.7999059999999997E-3</v>
      </c>
      <c r="E1762">
        <v>7.7999061999999994E-2</v>
      </c>
      <c r="F1762">
        <v>0.38999530999999998</v>
      </c>
    </row>
    <row r="1763" spans="2:6" x14ac:dyDescent="0.25">
      <c r="B1763">
        <v>1.8849</v>
      </c>
      <c r="C1763">
        <v>1.8</v>
      </c>
      <c r="D1763">
        <v>7.7426889999999996E-3</v>
      </c>
      <c r="E1763">
        <v>7.7426892999999997E-2</v>
      </c>
      <c r="F1763">
        <v>0.38713446600000001</v>
      </c>
    </row>
    <row r="1764" spans="2:6" x14ac:dyDescent="0.25">
      <c r="B1764">
        <v>1.916315</v>
      </c>
      <c r="C1764">
        <v>1.8</v>
      </c>
      <c r="D1764">
        <v>7.69581E-3</v>
      </c>
      <c r="E1764">
        <v>7.6958096000000004E-2</v>
      </c>
      <c r="F1764">
        <v>0.38479047999999999</v>
      </c>
    </row>
    <row r="1765" spans="2:6" x14ac:dyDescent="0.25">
      <c r="B1765">
        <v>1.94773</v>
      </c>
      <c r="C1765">
        <v>1.8</v>
      </c>
      <c r="D1765">
        <v>7.6590549999999997E-3</v>
      </c>
      <c r="E1765">
        <v>7.6590553000000006E-2</v>
      </c>
      <c r="F1765">
        <v>0.38295276299999997</v>
      </c>
    </row>
    <row r="1766" spans="2:6" x14ac:dyDescent="0.25">
      <c r="B1766">
        <v>1.9791449999999999</v>
      </c>
      <c r="C1766">
        <v>1.8</v>
      </c>
      <c r="D1766">
        <v>7.6322630000000002E-3</v>
      </c>
      <c r="E1766">
        <v>7.6322626000000005E-2</v>
      </c>
      <c r="F1766">
        <v>0.38161313000000002</v>
      </c>
    </row>
    <row r="1767" spans="2:6" x14ac:dyDescent="0.25">
      <c r="B1767">
        <v>2.0105599999999999</v>
      </c>
      <c r="C1767">
        <v>1.8</v>
      </c>
      <c r="D1767">
        <v>7.6153150000000001E-3</v>
      </c>
      <c r="E1767">
        <v>7.6153145000000005E-2</v>
      </c>
      <c r="F1767">
        <v>0.380765725</v>
      </c>
    </row>
    <row r="1768" spans="2:6" x14ac:dyDescent="0.25">
      <c r="B1768">
        <v>2.0419749999999999</v>
      </c>
      <c r="C1768">
        <v>1.8</v>
      </c>
      <c r="D1768">
        <v>7.6081389999999999E-3</v>
      </c>
      <c r="E1768">
        <v>7.6081393999999997E-2</v>
      </c>
      <c r="F1768">
        <v>0.38040697099999998</v>
      </c>
    </row>
    <row r="1769" spans="2:6" x14ac:dyDescent="0.25">
      <c r="B1769">
        <v>2.0733899999999998</v>
      </c>
      <c r="C1769">
        <v>1.8</v>
      </c>
      <c r="D1769">
        <v>7.610711E-3</v>
      </c>
      <c r="E1769">
        <v>7.6107105999999994E-2</v>
      </c>
      <c r="F1769">
        <v>0.38053553099999998</v>
      </c>
    </row>
    <row r="1770" spans="2:6" x14ac:dyDescent="0.25">
      <c r="B1770">
        <v>2.1048049999999998</v>
      </c>
      <c r="C1770">
        <v>1.8</v>
      </c>
      <c r="D1770">
        <v>7.6230459999999996E-3</v>
      </c>
      <c r="E1770">
        <v>7.6230460999999999E-2</v>
      </c>
      <c r="F1770">
        <v>0.381152304</v>
      </c>
    </row>
    <row r="1771" spans="2:6" x14ac:dyDescent="0.25">
      <c r="B1771">
        <v>2.1362199999999998</v>
      </c>
      <c r="C1771">
        <v>1.8</v>
      </c>
      <c r="D1771">
        <v>7.645209E-3</v>
      </c>
      <c r="E1771">
        <v>7.6452085000000003E-2</v>
      </c>
      <c r="F1771">
        <v>0.38226042700000001</v>
      </c>
    </row>
    <row r="1772" spans="2:6" x14ac:dyDescent="0.25">
      <c r="B1772">
        <v>2.1676350000000002</v>
      </c>
      <c r="C1772">
        <v>1.8</v>
      </c>
      <c r="D1772">
        <v>7.6773060000000001E-3</v>
      </c>
      <c r="E1772">
        <v>7.6773061000000004E-2</v>
      </c>
      <c r="F1772">
        <v>0.38386530600000002</v>
      </c>
    </row>
    <row r="1773" spans="2:6" x14ac:dyDescent="0.25">
      <c r="B1773">
        <v>2.1990500000000002</v>
      </c>
      <c r="C1773">
        <v>1.8</v>
      </c>
      <c r="D1773">
        <v>7.719493E-3</v>
      </c>
      <c r="E1773">
        <v>7.7194932999999993E-2</v>
      </c>
      <c r="F1773">
        <v>0.38597466499999999</v>
      </c>
    </row>
    <row r="1774" spans="2:6" x14ac:dyDescent="0.25">
      <c r="B1774">
        <v>2.2304650000000001</v>
      </c>
      <c r="C1774">
        <v>1.8</v>
      </c>
      <c r="D1774">
        <v>7.7719720000000003E-3</v>
      </c>
      <c r="E1774">
        <v>7.7719723000000004E-2</v>
      </c>
      <c r="F1774">
        <v>0.38859861299999998</v>
      </c>
    </row>
    <row r="1775" spans="2:6" x14ac:dyDescent="0.25">
      <c r="B1775">
        <v>2.2618800000000001</v>
      </c>
      <c r="C1775">
        <v>1.8</v>
      </c>
      <c r="D1775">
        <v>7.8349950000000008E-3</v>
      </c>
      <c r="E1775">
        <v>7.8349949000000002E-2</v>
      </c>
      <c r="F1775">
        <v>0.39174974299999998</v>
      </c>
    </row>
    <row r="1776" spans="2:6" x14ac:dyDescent="0.25">
      <c r="B1776">
        <v>2.2932950000000001</v>
      </c>
      <c r="C1776">
        <v>1.8</v>
      </c>
      <c r="D1776">
        <v>7.9088649999999993E-3</v>
      </c>
      <c r="E1776">
        <v>7.9088647999999998E-2</v>
      </c>
      <c r="F1776">
        <v>0.39544323799999997</v>
      </c>
    </row>
    <row r="1777" spans="2:6" x14ac:dyDescent="0.25">
      <c r="B1777">
        <v>2.3247100000000001</v>
      </c>
      <c r="C1777">
        <v>1.8</v>
      </c>
      <c r="D1777">
        <v>7.9939399999999997E-3</v>
      </c>
      <c r="E1777">
        <v>7.9939404000000006E-2</v>
      </c>
      <c r="F1777">
        <v>0.39969702099999999</v>
      </c>
    </row>
    <row r="1778" spans="2:6" x14ac:dyDescent="0.25">
      <c r="B1778">
        <v>2.356125</v>
      </c>
      <c r="C1778">
        <v>1.8</v>
      </c>
      <c r="D1778">
        <v>8.0906380000000007E-3</v>
      </c>
      <c r="E1778">
        <v>8.0906383999999998E-2</v>
      </c>
      <c r="F1778">
        <v>0.40453192100000002</v>
      </c>
    </row>
    <row r="1779" spans="2:6" x14ac:dyDescent="0.25">
      <c r="B1779">
        <v>2.38754</v>
      </c>
      <c r="C1779">
        <v>1.8</v>
      </c>
      <c r="D1779">
        <v>8.1994370000000004E-3</v>
      </c>
      <c r="E1779">
        <v>8.1994373999999995E-2</v>
      </c>
      <c r="F1779">
        <v>0.40997186800000002</v>
      </c>
    </row>
    <row r="1780" spans="2:6" x14ac:dyDescent="0.25">
      <c r="B1780">
        <v>2.418955</v>
      </c>
      <c r="C1780">
        <v>1.8</v>
      </c>
      <c r="D1780">
        <v>8.3208829999999994E-3</v>
      </c>
      <c r="E1780">
        <v>8.3208826E-2</v>
      </c>
      <c r="F1780">
        <v>0.41604412899999998</v>
      </c>
    </row>
    <row r="1781" spans="2:6" x14ac:dyDescent="0.25">
      <c r="B1781">
        <v>2.4503699999999999</v>
      </c>
      <c r="C1781">
        <v>1.8</v>
      </c>
      <c r="D1781">
        <v>8.4555910000000001E-3</v>
      </c>
      <c r="E1781">
        <v>8.4555914999999995E-2</v>
      </c>
      <c r="F1781">
        <v>0.42277957500000002</v>
      </c>
    </row>
    <row r="1782" spans="2:6" x14ac:dyDescent="0.25">
      <c r="B1782">
        <v>2.4817849999999999</v>
      </c>
      <c r="C1782">
        <v>1.8</v>
      </c>
      <c r="D1782">
        <v>8.6042600000000007E-3</v>
      </c>
      <c r="E1782">
        <v>8.6042596999999998E-2</v>
      </c>
      <c r="F1782">
        <v>0.43021298699999999</v>
      </c>
    </row>
    <row r="1783" spans="2:6" x14ac:dyDescent="0.25">
      <c r="B1783">
        <v>2.5131999999999999</v>
      </c>
      <c r="C1783">
        <v>1.8</v>
      </c>
      <c r="D1783">
        <v>8.7676679999999993E-3</v>
      </c>
      <c r="E1783">
        <v>8.7676683000000005E-2</v>
      </c>
      <c r="F1783">
        <v>0.438383417</v>
      </c>
    </row>
    <row r="1784" spans="2:6" x14ac:dyDescent="0.25">
      <c r="B1784">
        <v>2.5446149999999998</v>
      </c>
      <c r="C1784">
        <v>1.8</v>
      </c>
      <c r="D1784">
        <v>8.9466919999999991E-3</v>
      </c>
      <c r="E1784">
        <v>8.9466918000000006E-2</v>
      </c>
      <c r="F1784">
        <v>0.44733458999999998</v>
      </c>
    </row>
    <row r="1785" spans="2:6" x14ac:dyDescent="0.25">
      <c r="B1785">
        <v>2.5760299999999998</v>
      </c>
      <c r="C1785">
        <v>1.8</v>
      </c>
      <c r="D1785">
        <v>9.1423070000000006E-3</v>
      </c>
      <c r="E1785">
        <v>9.1423073999999993E-2</v>
      </c>
      <c r="F1785">
        <v>0.45711537000000002</v>
      </c>
    </row>
    <row r="1786" spans="2:6" x14ac:dyDescent="0.25">
      <c r="B1786">
        <v>2.6074449999999998</v>
      </c>
      <c r="C1786">
        <v>1.8</v>
      </c>
      <c r="D1786">
        <v>9.3556060000000007E-3</v>
      </c>
      <c r="E1786">
        <v>9.3556059999999996E-2</v>
      </c>
      <c r="F1786">
        <v>0.46778029799999998</v>
      </c>
    </row>
    <row r="1787" spans="2:6" x14ac:dyDescent="0.25">
      <c r="B1787">
        <v>2.6388600000000002</v>
      </c>
      <c r="C1787">
        <v>1.8</v>
      </c>
      <c r="D1787">
        <v>9.5878040000000001E-3</v>
      </c>
      <c r="E1787">
        <v>9.5878038999999998E-2</v>
      </c>
      <c r="F1787">
        <v>0.47939019399999999</v>
      </c>
    </row>
    <row r="1788" spans="2:6" x14ac:dyDescent="0.25">
      <c r="B1788">
        <v>2.6702750000000002</v>
      </c>
      <c r="C1788">
        <v>1.8</v>
      </c>
      <c r="D1788">
        <v>9.8402569999999998E-3</v>
      </c>
      <c r="E1788">
        <v>9.8402571999999994E-2</v>
      </c>
      <c r="F1788">
        <v>0.49201286</v>
      </c>
    </row>
    <row r="1789" spans="2:6" x14ac:dyDescent="0.25">
      <c r="B1789">
        <v>2.7016900000000001</v>
      </c>
      <c r="C1789">
        <v>1.8</v>
      </c>
      <c r="D1789">
        <v>1.0114478E-2</v>
      </c>
      <c r="E1789">
        <v>0.10114477500000001</v>
      </c>
      <c r="F1789">
        <v>0.50572387600000002</v>
      </c>
    </row>
    <row r="1790" spans="2:6" x14ac:dyDescent="0.25">
      <c r="B1790">
        <v>2.7331050000000001</v>
      </c>
      <c r="C1790">
        <v>1.8</v>
      </c>
      <c r="D1790">
        <v>1.041215E-2</v>
      </c>
      <c r="E1790">
        <v>0.104121503</v>
      </c>
      <c r="F1790">
        <v>0.52060751599999999</v>
      </c>
    </row>
    <row r="1791" spans="2:6" x14ac:dyDescent="0.25">
      <c r="B1791">
        <v>2.7645200000000001</v>
      </c>
      <c r="C1791">
        <v>1.8</v>
      </c>
      <c r="D1791">
        <v>1.0735155999999999E-2</v>
      </c>
      <c r="E1791">
        <v>0.107351559</v>
      </c>
      <c r="F1791">
        <v>0.53675779700000004</v>
      </c>
    </row>
    <row r="1792" spans="2:6" x14ac:dyDescent="0.25">
      <c r="B1792">
        <v>2.7959350000000001</v>
      </c>
      <c r="C1792">
        <v>1.8</v>
      </c>
      <c r="D1792">
        <v>1.1085594000000001E-2</v>
      </c>
      <c r="E1792">
        <v>0.110855937</v>
      </c>
      <c r="F1792">
        <v>0.55427968500000002</v>
      </c>
    </row>
    <row r="1793" spans="2:6" x14ac:dyDescent="0.25">
      <c r="B1793">
        <v>2.82735</v>
      </c>
      <c r="C1793">
        <v>1.8</v>
      </c>
      <c r="D1793">
        <v>1.146581E-2</v>
      </c>
      <c r="E1793">
        <v>0.114658097</v>
      </c>
      <c r="F1793">
        <v>0.57329048599999999</v>
      </c>
    </row>
    <row r="1794" spans="2:6" x14ac:dyDescent="0.25">
      <c r="B1794">
        <v>2.858765</v>
      </c>
      <c r="C1794">
        <v>1.8</v>
      </c>
      <c r="D1794">
        <v>1.1878428999999999E-2</v>
      </c>
      <c r="E1794">
        <v>0.11878429</v>
      </c>
      <c r="F1794">
        <v>0.59392144899999999</v>
      </c>
    </row>
    <row r="1795" spans="2:6" x14ac:dyDescent="0.25">
      <c r="B1795">
        <v>2.89018</v>
      </c>
      <c r="C1795">
        <v>1.8</v>
      </c>
      <c r="D1795">
        <v>1.2326392E-2</v>
      </c>
      <c r="E1795">
        <v>0.123263923</v>
      </c>
      <c r="F1795">
        <v>0.61631961599999996</v>
      </c>
    </row>
    <row r="1796" spans="2:6" x14ac:dyDescent="0.25">
      <c r="B1796">
        <v>2.9215949999999999</v>
      </c>
      <c r="C1796">
        <v>1.8</v>
      </c>
      <c r="D1796">
        <v>1.2812999E-2</v>
      </c>
      <c r="E1796">
        <v>0.128129993</v>
      </c>
      <c r="F1796">
        <v>0.64064996600000002</v>
      </c>
    </row>
    <row r="1797" spans="2:6" x14ac:dyDescent="0.25">
      <c r="B1797">
        <v>2.9530099999999999</v>
      </c>
      <c r="C1797">
        <v>1.8</v>
      </c>
      <c r="D1797">
        <v>1.3341957999999999E-2</v>
      </c>
      <c r="E1797">
        <v>0.13341958200000001</v>
      </c>
      <c r="F1797">
        <v>0.66709791200000002</v>
      </c>
    </row>
    <row r="1798" spans="2:6" x14ac:dyDescent="0.25">
      <c r="B1798">
        <v>2.9844249999999999</v>
      </c>
      <c r="C1798">
        <v>1.8</v>
      </c>
      <c r="D1798">
        <v>1.3917443999999999E-2</v>
      </c>
      <c r="E1798">
        <v>0.13917443800000001</v>
      </c>
      <c r="F1798">
        <v>0.69587219199999995</v>
      </c>
    </row>
    <row r="1799" spans="2:6" x14ac:dyDescent="0.25">
      <c r="B1799">
        <v>3.0158399999999999</v>
      </c>
      <c r="C1799">
        <v>1.8</v>
      </c>
      <c r="D1799">
        <v>1.4544165E-2</v>
      </c>
      <c r="E1799">
        <v>0.145441652</v>
      </c>
      <c r="F1799">
        <v>0.72720826000000005</v>
      </c>
    </row>
    <row r="1800" spans="2:6" x14ac:dyDescent="0.25">
      <c r="B1800">
        <v>3.0472549999999998</v>
      </c>
      <c r="C1800">
        <v>1.8</v>
      </c>
      <c r="D1800">
        <v>1.5227444999999999E-2</v>
      </c>
      <c r="E1800">
        <v>0.15227444700000001</v>
      </c>
      <c r="F1800">
        <v>0.76137223600000004</v>
      </c>
    </row>
    <row r="1801" spans="2:6" x14ac:dyDescent="0.25">
      <c r="B1801">
        <v>3.0786699999999998</v>
      </c>
      <c r="C1801">
        <v>1.8</v>
      </c>
      <c r="D1801">
        <v>1.5973311E-2</v>
      </c>
      <c r="E1801">
        <v>0.15973311200000001</v>
      </c>
      <c r="F1801">
        <v>0.79866556</v>
      </c>
    </row>
    <row r="1802" spans="2:6" x14ac:dyDescent="0.25">
      <c r="B1802">
        <v>3.1100850000000002</v>
      </c>
      <c r="C1802">
        <v>1.8</v>
      </c>
      <c r="D1802">
        <v>1.6788608999999999E-2</v>
      </c>
      <c r="E1802">
        <v>0.16788609099999999</v>
      </c>
      <c r="F1802">
        <v>0.83943045299999997</v>
      </c>
    </row>
    <row r="1803" spans="2:6" x14ac:dyDescent="0.25">
      <c r="B1803">
        <v>3.1415000000000002</v>
      </c>
      <c r="C1803">
        <v>1.8</v>
      </c>
      <c r="D1803">
        <v>1.7681128000000001E-2</v>
      </c>
      <c r="E1803">
        <v>0.17681127499999999</v>
      </c>
      <c r="F1803">
        <v>0.88405637699999995</v>
      </c>
    </row>
    <row r="1804" spans="2:6" x14ac:dyDescent="0.25">
      <c r="B1804">
        <v>3.1414999999999998E-2</v>
      </c>
      <c r="C1804">
        <v>1.9</v>
      </c>
      <c r="D1804">
        <v>4.9466641999999998E-2</v>
      </c>
      <c r="E1804">
        <v>0.49466641700000002</v>
      </c>
      <c r="F1804">
        <v>2.4733320870000002</v>
      </c>
    </row>
    <row r="1805" spans="2:6" x14ac:dyDescent="0.25">
      <c r="B1805">
        <v>6.2829999999999997E-2</v>
      </c>
      <c r="C1805">
        <v>1.9</v>
      </c>
      <c r="D1805">
        <v>4.6565769999999999E-2</v>
      </c>
      <c r="E1805">
        <v>0.46565770400000001</v>
      </c>
      <c r="F1805">
        <v>2.3282885179999999</v>
      </c>
    </row>
    <row r="1806" spans="2:6" x14ac:dyDescent="0.25">
      <c r="B1806">
        <v>9.4244999999999995E-2</v>
      </c>
      <c r="C1806">
        <v>1.9</v>
      </c>
      <c r="D1806">
        <v>4.3902056000000002E-2</v>
      </c>
      <c r="E1806">
        <v>0.43902056099999998</v>
      </c>
      <c r="F1806">
        <v>2.1951028049999999</v>
      </c>
    </row>
    <row r="1807" spans="2:6" x14ac:dyDescent="0.25">
      <c r="B1807">
        <v>0.12565999999999999</v>
      </c>
      <c r="C1807">
        <v>1.9</v>
      </c>
      <c r="D1807">
        <v>4.1451799999999997E-2</v>
      </c>
      <c r="E1807">
        <v>0.41451800100000002</v>
      </c>
      <c r="F1807">
        <v>2.0725900070000001</v>
      </c>
    </row>
    <row r="1808" spans="2:6" x14ac:dyDescent="0.25">
      <c r="B1808">
        <v>0.15707499999999999</v>
      </c>
      <c r="C1808">
        <v>1.9</v>
      </c>
      <c r="D1808">
        <v>3.9194078E-2</v>
      </c>
      <c r="E1808">
        <v>0.39194077999999999</v>
      </c>
      <c r="F1808">
        <v>1.9597039009999999</v>
      </c>
    </row>
    <row r="1809" spans="2:6" x14ac:dyDescent="0.25">
      <c r="B1809">
        <v>0.18848999999999999</v>
      </c>
      <c r="C1809">
        <v>1.9</v>
      </c>
      <c r="D1809">
        <v>3.7110369999999997E-2</v>
      </c>
      <c r="E1809">
        <v>0.37110369900000001</v>
      </c>
      <c r="F1809">
        <v>1.855518496</v>
      </c>
    </row>
    <row r="1810" spans="2:6" x14ac:dyDescent="0.25">
      <c r="B1810">
        <v>0.21990499999999999</v>
      </c>
      <c r="C1810">
        <v>1.9</v>
      </c>
      <c r="D1810">
        <v>3.5184246000000002E-2</v>
      </c>
      <c r="E1810">
        <v>0.35184246000000002</v>
      </c>
      <c r="F1810">
        <v>1.759212301</v>
      </c>
    </row>
    <row r="1811" spans="2:6" x14ac:dyDescent="0.25">
      <c r="B1811">
        <v>0.25131999999999999</v>
      </c>
      <c r="C1811">
        <v>1.9</v>
      </c>
      <c r="D1811">
        <v>3.3401097999999997E-2</v>
      </c>
      <c r="E1811">
        <v>0.33401097800000001</v>
      </c>
      <c r="F1811">
        <v>1.6700548879999999</v>
      </c>
    </row>
    <row r="1812" spans="2:6" x14ac:dyDescent="0.25">
      <c r="B1812">
        <v>0.28273500000000001</v>
      </c>
      <c r="C1812">
        <v>1.9</v>
      </c>
      <c r="D1812">
        <v>3.1747907999999998E-2</v>
      </c>
      <c r="E1812">
        <v>0.31747907600000003</v>
      </c>
      <c r="F1812">
        <v>1.5873953810000001</v>
      </c>
    </row>
    <row r="1813" spans="2:6" x14ac:dyDescent="0.25">
      <c r="B1813">
        <v>0.31414999999999998</v>
      </c>
      <c r="C1813">
        <v>1.9</v>
      </c>
      <c r="D1813">
        <v>3.0213052000000001E-2</v>
      </c>
      <c r="E1813">
        <v>0.30213051600000002</v>
      </c>
      <c r="F1813">
        <v>1.5106525790000001</v>
      </c>
    </row>
    <row r="1814" spans="2:6" x14ac:dyDescent="0.25">
      <c r="B1814">
        <v>0.34556500000000001</v>
      </c>
      <c r="C1814">
        <v>1.9</v>
      </c>
      <c r="D1814">
        <v>2.8786129000000001E-2</v>
      </c>
      <c r="E1814">
        <v>0.28786128700000002</v>
      </c>
      <c r="F1814">
        <v>1.4393064369999999</v>
      </c>
    </row>
    <row r="1815" spans="2:6" x14ac:dyDescent="0.25">
      <c r="B1815">
        <v>0.37697999999999998</v>
      </c>
      <c r="C1815">
        <v>1.9</v>
      </c>
      <c r="D1815">
        <v>2.7457814000000001E-2</v>
      </c>
      <c r="E1815">
        <v>0.274578145</v>
      </c>
      <c r="F1815">
        <v>1.372890725</v>
      </c>
    </row>
    <row r="1816" spans="2:6" x14ac:dyDescent="0.25">
      <c r="B1816">
        <v>0.40839500000000001</v>
      </c>
      <c r="C1816">
        <v>1.9</v>
      </c>
      <c r="D1816">
        <v>2.6219732999999999E-2</v>
      </c>
      <c r="E1816">
        <v>0.26219733200000001</v>
      </c>
      <c r="F1816">
        <v>1.3109866590000001</v>
      </c>
    </row>
    <row r="1817" spans="2:6" x14ac:dyDescent="0.25">
      <c r="B1817">
        <v>0.43980999999999998</v>
      </c>
      <c r="C1817">
        <v>1.9</v>
      </c>
      <c r="D1817">
        <v>2.5064348E-2</v>
      </c>
      <c r="E1817">
        <v>0.25064347799999998</v>
      </c>
      <c r="F1817">
        <v>1.2532173879999999</v>
      </c>
    </row>
    <row r="1818" spans="2:6" x14ac:dyDescent="0.25">
      <c r="B1818">
        <v>0.471225</v>
      </c>
      <c r="C1818">
        <v>1.9</v>
      </c>
      <c r="D1818">
        <v>2.3984864000000002E-2</v>
      </c>
      <c r="E1818">
        <v>0.239848637</v>
      </c>
      <c r="F1818">
        <v>1.199243184</v>
      </c>
    </row>
    <row r="1819" spans="2:6" x14ac:dyDescent="0.25">
      <c r="B1819">
        <v>0.50263999999999998</v>
      </c>
      <c r="C1819">
        <v>1.9</v>
      </c>
      <c r="D1819">
        <v>2.2975144999999999E-2</v>
      </c>
      <c r="E1819">
        <v>0.22975145299999999</v>
      </c>
      <c r="F1819">
        <v>1.1487572639999999</v>
      </c>
    </row>
    <row r="1820" spans="2:6" x14ac:dyDescent="0.25">
      <c r="B1820">
        <v>0.53405499999999995</v>
      </c>
      <c r="C1820">
        <v>1.9</v>
      </c>
      <c r="D1820">
        <v>2.2029643000000002E-2</v>
      </c>
      <c r="E1820">
        <v>0.22029642499999999</v>
      </c>
      <c r="F1820">
        <v>1.1014821260000001</v>
      </c>
    </row>
    <row r="1821" spans="2:6" x14ac:dyDescent="0.25">
      <c r="B1821">
        <v>0.56547000000000003</v>
      </c>
      <c r="C1821">
        <v>1.9</v>
      </c>
      <c r="D1821">
        <v>2.1143327E-2</v>
      </c>
      <c r="E1821">
        <v>0.21143327000000001</v>
      </c>
      <c r="F1821">
        <v>1.0571663520000001</v>
      </c>
    </row>
    <row r="1822" spans="2:6" x14ac:dyDescent="0.25">
      <c r="B1822">
        <v>0.596885</v>
      </c>
      <c r="C1822">
        <v>1.9</v>
      </c>
      <c r="D1822">
        <v>2.0311636000000001E-2</v>
      </c>
      <c r="E1822">
        <v>0.203116358</v>
      </c>
      <c r="F1822">
        <v>1.0155817890000001</v>
      </c>
    </row>
    <row r="1823" spans="2:6" x14ac:dyDescent="0.25">
      <c r="B1823">
        <v>0.62829999999999997</v>
      </c>
      <c r="C1823">
        <v>1.9</v>
      </c>
      <c r="D1823">
        <v>1.9530421999999999E-2</v>
      </c>
      <c r="E1823">
        <v>0.195304217</v>
      </c>
      <c r="F1823">
        <v>0.97652108599999998</v>
      </c>
    </row>
    <row r="1824" spans="2:6" x14ac:dyDescent="0.25">
      <c r="B1824">
        <v>0.65971500000000005</v>
      </c>
      <c r="C1824">
        <v>1.9</v>
      </c>
      <c r="D1824">
        <v>1.8795909999999999E-2</v>
      </c>
      <c r="E1824">
        <v>0.18795910299999999</v>
      </c>
      <c r="F1824">
        <v>0.93979551299999997</v>
      </c>
    </row>
    <row r="1825" spans="2:6" x14ac:dyDescent="0.25">
      <c r="B1825">
        <v>0.69113000000000002</v>
      </c>
      <c r="C1825">
        <v>1.9</v>
      </c>
      <c r="D1825">
        <v>1.8104661000000001E-2</v>
      </c>
      <c r="E1825">
        <v>0.181046607</v>
      </c>
      <c r="F1825">
        <v>0.90523303700000002</v>
      </c>
    </row>
    <row r="1826" spans="2:6" x14ac:dyDescent="0.25">
      <c r="B1826">
        <v>0.72254499999999999</v>
      </c>
      <c r="C1826">
        <v>1.9</v>
      </c>
      <c r="D1826">
        <v>1.7453533E-2</v>
      </c>
      <c r="E1826">
        <v>0.17453532499999999</v>
      </c>
      <c r="F1826">
        <v>0.87267662700000004</v>
      </c>
    </row>
    <row r="1827" spans="2:6" x14ac:dyDescent="0.25">
      <c r="B1827">
        <v>0.75395999999999996</v>
      </c>
      <c r="C1827">
        <v>1.9</v>
      </c>
      <c r="D1827">
        <v>1.6839654999999999E-2</v>
      </c>
      <c r="E1827">
        <v>0.16839654900000001</v>
      </c>
      <c r="F1827">
        <v>0.84198274299999998</v>
      </c>
    </row>
    <row r="1828" spans="2:6" x14ac:dyDescent="0.25">
      <c r="B1828">
        <v>0.78537500000000005</v>
      </c>
      <c r="C1828">
        <v>1.9</v>
      </c>
      <c r="D1828">
        <v>1.6260400000000001E-2</v>
      </c>
      <c r="E1828">
        <v>0.162604001</v>
      </c>
      <c r="F1828">
        <v>0.81302000500000005</v>
      </c>
    </row>
    <row r="1829" spans="2:6" x14ac:dyDescent="0.25">
      <c r="B1829">
        <v>0.81679000000000002</v>
      </c>
      <c r="C1829">
        <v>1.9</v>
      </c>
      <c r="D1829">
        <v>1.5713359999999999E-2</v>
      </c>
      <c r="E1829">
        <v>0.15713359900000001</v>
      </c>
      <c r="F1829">
        <v>0.78566799700000001</v>
      </c>
    </row>
    <row r="1830" spans="2:6" x14ac:dyDescent="0.25">
      <c r="B1830">
        <v>0.84820499999999999</v>
      </c>
      <c r="C1830">
        <v>1.9</v>
      </c>
      <c r="D1830">
        <v>1.5196324000000001E-2</v>
      </c>
      <c r="E1830">
        <v>0.151963243</v>
      </c>
      <c r="F1830">
        <v>0.75981621700000002</v>
      </c>
    </row>
    <row r="1831" spans="2:6" x14ac:dyDescent="0.25">
      <c r="B1831">
        <v>0.87961999999999996</v>
      </c>
      <c r="C1831">
        <v>1.9</v>
      </c>
      <c r="D1831">
        <v>1.4707262E-2</v>
      </c>
      <c r="E1831">
        <v>0.14707262500000001</v>
      </c>
      <c r="F1831">
        <v>0.73536312500000001</v>
      </c>
    </row>
    <row r="1832" spans="2:6" x14ac:dyDescent="0.25">
      <c r="B1832">
        <v>0.91103500000000004</v>
      </c>
      <c r="C1832">
        <v>1.9</v>
      </c>
      <c r="D1832">
        <v>1.4244306E-2</v>
      </c>
      <c r="E1832">
        <v>0.14244306100000001</v>
      </c>
      <c r="F1832">
        <v>0.71221530499999997</v>
      </c>
    </row>
    <row r="1833" spans="2:6" x14ac:dyDescent="0.25">
      <c r="B1833">
        <v>0.94245000000000001</v>
      </c>
      <c r="C1833">
        <v>1.9</v>
      </c>
      <c r="D1833">
        <v>1.3805734E-2</v>
      </c>
      <c r="E1833">
        <v>0.138057341</v>
      </c>
      <c r="F1833">
        <v>0.69028670599999997</v>
      </c>
    </row>
    <row r="1834" spans="2:6" x14ac:dyDescent="0.25">
      <c r="B1834">
        <v>0.97386499999999998</v>
      </c>
      <c r="C1834">
        <v>1.9</v>
      </c>
      <c r="D1834">
        <v>1.3389959E-2</v>
      </c>
      <c r="E1834">
        <v>0.13389959400000001</v>
      </c>
      <c r="F1834">
        <v>0.66949796800000005</v>
      </c>
    </row>
    <row r="1835" spans="2:6" x14ac:dyDescent="0.25">
      <c r="B1835">
        <v>1.00528</v>
      </c>
      <c r="C1835">
        <v>1.9</v>
      </c>
      <c r="D1835">
        <v>1.2995516E-2</v>
      </c>
      <c r="E1835">
        <v>0.12995516200000001</v>
      </c>
      <c r="F1835">
        <v>0.64977581200000001</v>
      </c>
    </row>
    <row r="1836" spans="2:6" x14ac:dyDescent="0.25">
      <c r="B1836">
        <v>1.0366949999999999</v>
      </c>
      <c r="C1836">
        <v>1.9</v>
      </c>
      <c r="D1836">
        <v>1.262105E-2</v>
      </c>
      <c r="E1836">
        <v>0.126210499</v>
      </c>
      <c r="F1836">
        <v>0.63105249299999999</v>
      </c>
    </row>
    <row r="1837" spans="2:6" x14ac:dyDescent="0.25">
      <c r="B1837">
        <v>1.0681099999999999</v>
      </c>
      <c r="C1837">
        <v>1.9</v>
      </c>
      <c r="D1837">
        <v>1.2265306E-2</v>
      </c>
      <c r="E1837">
        <v>0.12265306199999999</v>
      </c>
      <c r="F1837">
        <v>0.61326530999999995</v>
      </c>
    </row>
    <row r="1838" spans="2:6" x14ac:dyDescent="0.25">
      <c r="B1838">
        <v>1.0995250000000001</v>
      </c>
      <c r="C1838">
        <v>1.9</v>
      </c>
      <c r="D1838">
        <v>1.1927123E-2</v>
      </c>
      <c r="E1838">
        <v>0.119271232</v>
      </c>
      <c r="F1838">
        <v>0.59635616199999997</v>
      </c>
    </row>
    <row r="1839" spans="2:6" x14ac:dyDescent="0.25">
      <c r="B1839">
        <v>1.1309400000000001</v>
      </c>
      <c r="C1839">
        <v>1.9</v>
      </c>
      <c r="D1839">
        <v>1.1605423E-2</v>
      </c>
      <c r="E1839">
        <v>0.11605422899999999</v>
      </c>
      <c r="F1839">
        <v>0.58027114400000002</v>
      </c>
    </row>
    <row r="1840" spans="2:6" x14ac:dyDescent="0.25">
      <c r="B1840">
        <v>1.162355</v>
      </c>
      <c r="C1840">
        <v>1.9</v>
      </c>
      <c r="D1840">
        <v>1.1299204E-2</v>
      </c>
      <c r="E1840">
        <v>0.112992037</v>
      </c>
      <c r="F1840">
        <v>0.56496018599999998</v>
      </c>
    </row>
    <row r="1841" spans="2:6" x14ac:dyDescent="0.25">
      <c r="B1841">
        <v>1.19377</v>
      </c>
      <c r="C1841">
        <v>1.9</v>
      </c>
      <c r="D1841">
        <v>1.1007535000000001E-2</v>
      </c>
      <c r="E1841">
        <v>0.110075345</v>
      </c>
      <c r="F1841">
        <v>0.55037672599999998</v>
      </c>
    </row>
    <row r="1842" spans="2:6" x14ac:dyDescent="0.25">
      <c r="B1842">
        <v>1.225185</v>
      </c>
      <c r="C1842">
        <v>1.9</v>
      </c>
      <c r="D1842">
        <v>1.0729548E-2</v>
      </c>
      <c r="E1842">
        <v>0.107295482</v>
      </c>
      <c r="F1842">
        <v>0.53647740899999996</v>
      </c>
    </row>
    <row r="1843" spans="2:6" x14ac:dyDescent="0.25">
      <c r="B1843">
        <v>1.2565999999999999</v>
      </c>
      <c r="C1843">
        <v>1.9</v>
      </c>
      <c r="D1843">
        <v>1.0464436000000001E-2</v>
      </c>
      <c r="E1843">
        <v>0.104644363</v>
      </c>
      <c r="F1843">
        <v>0.52322181499999998</v>
      </c>
    </row>
    <row r="1844" spans="2:6" x14ac:dyDescent="0.25">
      <c r="B1844">
        <v>1.2880149999999999</v>
      </c>
      <c r="C1844">
        <v>1.9</v>
      </c>
      <c r="D1844">
        <v>1.0211444E-2</v>
      </c>
      <c r="E1844">
        <v>0.102114443</v>
      </c>
      <c r="F1844">
        <v>0.51057221500000005</v>
      </c>
    </row>
    <row r="1845" spans="2:6" x14ac:dyDescent="0.25">
      <c r="B1845">
        <v>1.3194300000000001</v>
      </c>
      <c r="C1845">
        <v>1.9</v>
      </c>
      <c r="D1845">
        <v>9.9698670000000003E-3</v>
      </c>
      <c r="E1845">
        <v>9.9698668000000004E-2</v>
      </c>
      <c r="F1845">
        <v>0.49849334200000001</v>
      </c>
    </row>
    <row r="1846" spans="2:6" x14ac:dyDescent="0.25">
      <c r="B1846">
        <v>1.3508450000000001</v>
      </c>
      <c r="C1846">
        <v>1.9</v>
      </c>
      <c r="D1846">
        <v>9.7390440000000005E-3</v>
      </c>
      <c r="E1846">
        <v>9.7390437999999996E-2</v>
      </c>
      <c r="F1846">
        <v>0.48695219000000001</v>
      </c>
    </row>
    <row r="1847" spans="2:6" x14ac:dyDescent="0.25">
      <c r="B1847">
        <v>1.38226</v>
      </c>
      <c r="C1847">
        <v>1.9</v>
      </c>
      <c r="D1847">
        <v>9.5183560000000004E-3</v>
      </c>
      <c r="E1847">
        <v>9.5183563999999998E-2</v>
      </c>
      <c r="F1847">
        <v>0.47591781799999999</v>
      </c>
    </row>
    <row r="1848" spans="2:6" x14ac:dyDescent="0.25">
      <c r="B1848">
        <v>1.413675</v>
      </c>
      <c r="C1848">
        <v>1.9</v>
      </c>
      <c r="D1848">
        <v>9.3072239999999994E-3</v>
      </c>
      <c r="E1848">
        <v>9.3072237000000002E-2</v>
      </c>
      <c r="F1848">
        <v>0.46536118300000001</v>
      </c>
    </row>
    <row r="1849" spans="2:6" x14ac:dyDescent="0.25">
      <c r="B1849">
        <v>1.44509</v>
      </c>
      <c r="C1849">
        <v>1.9</v>
      </c>
      <c r="D1849">
        <v>9.1050999999999997E-3</v>
      </c>
      <c r="E1849">
        <v>9.1050994999999996E-2</v>
      </c>
      <c r="F1849">
        <v>0.45525497700000001</v>
      </c>
    </row>
    <row r="1850" spans="2:6" x14ac:dyDescent="0.25">
      <c r="B1850">
        <v>1.476505</v>
      </c>
      <c r="C1850">
        <v>1.9</v>
      </c>
      <c r="D1850">
        <v>8.9114699999999995E-3</v>
      </c>
      <c r="E1850">
        <v>8.9114697000000007E-2</v>
      </c>
      <c r="F1850">
        <v>0.44557348400000002</v>
      </c>
    </row>
    <row r="1851" spans="2:6" x14ac:dyDescent="0.25">
      <c r="B1851">
        <v>1.5079199999999999</v>
      </c>
      <c r="C1851">
        <v>1.9</v>
      </c>
      <c r="D1851">
        <v>8.7258490000000008E-3</v>
      </c>
      <c r="E1851">
        <v>8.7258487999999995E-2</v>
      </c>
      <c r="F1851">
        <v>0.436292438</v>
      </c>
    </row>
    <row r="1852" spans="2:6" x14ac:dyDescent="0.25">
      <c r="B1852">
        <v>1.5393349999999999</v>
      </c>
      <c r="C1852">
        <v>1.9</v>
      </c>
      <c r="D1852">
        <v>8.5477780000000007E-3</v>
      </c>
      <c r="E1852">
        <v>8.5477781000000003E-2</v>
      </c>
      <c r="F1852">
        <v>0.42738890299999999</v>
      </c>
    </row>
    <row r="1853" spans="2:6" x14ac:dyDescent="0.25">
      <c r="B1853">
        <v>1.5707500000000001</v>
      </c>
      <c r="C1853">
        <v>1.9</v>
      </c>
      <c r="D1853">
        <v>8.3768230000000003E-3</v>
      </c>
      <c r="E1853">
        <v>8.3768229999999999E-2</v>
      </c>
      <c r="F1853">
        <v>0.41884115</v>
      </c>
    </row>
    <row r="1854" spans="2:6" x14ac:dyDescent="0.25">
      <c r="B1854">
        <v>1.6021650000000001</v>
      </c>
      <c r="C1854">
        <v>1.9</v>
      </c>
      <c r="D1854">
        <v>8.2166129999999993E-3</v>
      </c>
      <c r="E1854">
        <v>8.2166133000000002E-2</v>
      </c>
      <c r="F1854">
        <v>0.41083066499999998</v>
      </c>
    </row>
    <row r="1855" spans="2:6" x14ac:dyDescent="0.25">
      <c r="B1855">
        <v>1.63358</v>
      </c>
      <c r="C1855">
        <v>1.9</v>
      </c>
      <c r="D1855">
        <v>8.0705310000000006E-3</v>
      </c>
      <c r="E1855">
        <v>8.0705306000000004E-2</v>
      </c>
      <c r="F1855">
        <v>0.40352653100000002</v>
      </c>
    </row>
    <row r="1856" spans="2:6" x14ac:dyDescent="0.25">
      <c r="B1856">
        <v>1.664995</v>
      </c>
      <c r="C1856">
        <v>1.9</v>
      </c>
      <c r="D1856">
        <v>7.9378160000000003E-3</v>
      </c>
      <c r="E1856">
        <v>7.9378158000000004E-2</v>
      </c>
      <c r="F1856">
        <v>0.39689079199999999</v>
      </c>
    </row>
    <row r="1857" spans="2:6" x14ac:dyDescent="0.25">
      <c r="B1857">
        <v>1.69641</v>
      </c>
      <c r="C1857">
        <v>1.9</v>
      </c>
      <c r="D1857">
        <v>7.817793E-3</v>
      </c>
      <c r="E1857">
        <v>7.8177928999999993E-2</v>
      </c>
      <c r="F1857">
        <v>0.39088964399999998</v>
      </c>
    </row>
    <row r="1858" spans="2:6" x14ac:dyDescent="0.25">
      <c r="B1858">
        <v>1.7278249999999999</v>
      </c>
      <c r="C1858">
        <v>1.9</v>
      </c>
      <c r="D1858">
        <v>7.7098619999999996E-3</v>
      </c>
      <c r="E1858">
        <v>7.7098615999999995E-2</v>
      </c>
      <c r="F1858">
        <v>0.38549307999999999</v>
      </c>
    </row>
    <row r="1859" spans="2:6" x14ac:dyDescent="0.25">
      <c r="B1859">
        <v>1.7592399999999999</v>
      </c>
      <c r="C1859">
        <v>1.9</v>
      </c>
      <c r="D1859">
        <v>7.6134920000000003E-3</v>
      </c>
      <c r="E1859">
        <v>7.6134915999999997E-2</v>
      </c>
      <c r="F1859">
        <v>0.38067457999999998</v>
      </c>
    </row>
    <row r="1860" spans="2:6" x14ac:dyDescent="0.25">
      <c r="B1860">
        <v>1.7906550000000001</v>
      </c>
      <c r="C1860">
        <v>1.9</v>
      </c>
      <c r="D1860">
        <v>7.5282170000000002E-3</v>
      </c>
      <c r="E1860">
        <v>7.5282168999999996E-2</v>
      </c>
      <c r="F1860">
        <v>0.37641084600000002</v>
      </c>
    </row>
    <row r="1861" spans="2:6" x14ac:dyDescent="0.25">
      <c r="B1861">
        <v>1.8220700000000001</v>
      </c>
      <c r="C1861">
        <v>1.9</v>
      </c>
      <c r="D1861">
        <v>7.4536309999999996E-3</v>
      </c>
      <c r="E1861">
        <v>7.4536314000000006E-2</v>
      </c>
      <c r="F1861">
        <v>0.37268157099999999</v>
      </c>
    </row>
    <row r="1862" spans="2:6" x14ac:dyDescent="0.25">
      <c r="B1862">
        <v>1.853485</v>
      </c>
      <c r="C1862">
        <v>1.9</v>
      </c>
      <c r="D1862">
        <v>7.3893850000000001E-3</v>
      </c>
      <c r="E1862">
        <v>7.3893847999999998E-2</v>
      </c>
      <c r="F1862">
        <v>0.369469241</v>
      </c>
    </row>
    <row r="1863" spans="2:6" x14ac:dyDescent="0.25">
      <c r="B1863">
        <v>1.8849</v>
      </c>
      <c r="C1863">
        <v>1.9</v>
      </c>
      <c r="D1863">
        <v>7.3351789999999998E-3</v>
      </c>
      <c r="E1863">
        <v>7.3351793999999998E-2</v>
      </c>
      <c r="F1863">
        <v>0.36675896800000002</v>
      </c>
    </row>
    <row r="1864" spans="2:6" x14ac:dyDescent="0.25">
      <c r="B1864">
        <v>1.916315</v>
      </c>
      <c r="C1864">
        <v>1.9</v>
      </c>
      <c r="D1864">
        <v>7.2907670000000001E-3</v>
      </c>
      <c r="E1864">
        <v>7.2907669999999994E-2</v>
      </c>
      <c r="F1864">
        <v>0.36453835000000001</v>
      </c>
    </row>
    <row r="1865" spans="2:6" x14ac:dyDescent="0.25">
      <c r="B1865">
        <v>1.94773</v>
      </c>
      <c r="C1865">
        <v>1.9</v>
      </c>
      <c r="D1865">
        <v>7.2559469999999996E-3</v>
      </c>
      <c r="E1865">
        <v>7.2559471E-2</v>
      </c>
      <c r="F1865">
        <v>0.36279735499999999</v>
      </c>
    </row>
    <row r="1866" spans="2:6" x14ac:dyDescent="0.25">
      <c r="B1866">
        <v>1.9791449999999999</v>
      </c>
      <c r="C1866">
        <v>1.9</v>
      </c>
      <c r="D1866">
        <v>7.2305650000000004E-3</v>
      </c>
      <c r="E1866">
        <v>7.2305646000000001E-2</v>
      </c>
      <c r="F1866">
        <v>0.36152822800000001</v>
      </c>
    </row>
    <row r="1867" spans="2:6" x14ac:dyDescent="0.25">
      <c r="B1867">
        <v>2.0105599999999999</v>
      </c>
      <c r="C1867">
        <v>1.9</v>
      </c>
      <c r="D1867">
        <v>7.2145079999999997E-3</v>
      </c>
      <c r="E1867">
        <v>7.2145084999999998E-2</v>
      </c>
      <c r="F1867">
        <v>0.36072542400000002</v>
      </c>
    </row>
    <row r="1868" spans="2:6" x14ac:dyDescent="0.25">
      <c r="B1868">
        <v>2.0419749999999999</v>
      </c>
      <c r="C1868">
        <v>1.9</v>
      </c>
      <c r="D1868">
        <v>7.2077110000000003E-3</v>
      </c>
      <c r="E1868">
        <v>7.207711E-2</v>
      </c>
      <c r="F1868">
        <v>0.36038555100000003</v>
      </c>
    </row>
    <row r="1869" spans="2:6" x14ac:dyDescent="0.25">
      <c r="B1869">
        <v>2.0733899999999998</v>
      </c>
      <c r="C1869">
        <v>1.9</v>
      </c>
      <c r="D1869">
        <v>7.2101470000000001E-3</v>
      </c>
      <c r="E1869">
        <v>7.2101469000000001E-2</v>
      </c>
      <c r="F1869">
        <v>0.36050734499999998</v>
      </c>
    </row>
    <row r="1870" spans="2:6" x14ac:dyDescent="0.25">
      <c r="B1870">
        <v>2.1048049999999998</v>
      </c>
      <c r="C1870">
        <v>1.9</v>
      </c>
      <c r="D1870">
        <v>7.2218330000000004E-3</v>
      </c>
      <c r="E1870">
        <v>7.2218330999999997E-2</v>
      </c>
      <c r="F1870">
        <v>0.36109165599999998</v>
      </c>
    </row>
    <row r="1871" spans="2:6" x14ac:dyDescent="0.25">
      <c r="B1871">
        <v>2.1362199999999998</v>
      </c>
      <c r="C1871">
        <v>1.9</v>
      </c>
      <c r="D1871">
        <v>7.2428290000000001E-3</v>
      </c>
      <c r="E1871">
        <v>7.2428291000000006E-2</v>
      </c>
      <c r="F1871">
        <v>0.362141457</v>
      </c>
    </row>
    <row r="1872" spans="2:6" x14ac:dyDescent="0.25">
      <c r="B1872">
        <v>2.1676350000000002</v>
      </c>
      <c r="C1872">
        <v>1.9</v>
      </c>
      <c r="D1872">
        <v>7.2732370000000001E-3</v>
      </c>
      <c r="E1872">
        <v>7.2732374000000002E-2</v>
      </c>
      <c r="F1872">
        <v>0.36366186900000003</v>
      </c>
    </row>
    <row r="1873" spans="2:6" x14ac:dyDescent="0.25">
      <c r="B1873">
        <v>2.1990500000000002</v>
      </c>
      <c r="C1873">
        <v>1.9</v>
      </c>
      <c r="D1873">
        <v>7.3132040000000002E-3</v>
      </c>
      <c r="E1873">
        <v>7.3132041999999994E-2</v>
      </c>
      <c r="F1873">
        <v>0.36566020900000001</v>
      </c>
    </row>
    <row r="1874" spans="2:6" x14ac:dyDescent="0.25">
      <c r="B1874">
        <v>2.2304650000000001</v>
      </c>
      <c r="C1874">
        <v>1.9</v>
      </c>
      <c r="D1874">
        <v>7.3629209999999997E-3</v>
      </c>
      <c r="E1874">
        <v>7.3629211E-2</v>
      </c>
      <c r="F1874">
        <v>0.36814605500000003</v>
      </c>
    </row>
    <row r="1875" spans="2:6" x14ac:dyDescent="0.25">
      <c r="B1875">
        <v>2.2618800000000001</v>
      </c>
      <c r="C1875">
        <v>1.9</v>
      </c>
      <c r="D1875">
        <v>7.4226270000000002E-3</v>
      </c>
      <c r="E1875">
        <v>7.4226266999999999E-2</v>
      </c>
      <c r="F1875">
        <v>0.37113133500000001</v>
      </c>
    </row>
    <row r="1876" spans="2:6" x14ac:dyDescent="0.25">
      <c r="B1876">
        <v>2.2932950000000001</v>
      </c>
      <c r="C1876">
        <v>1.9</v>
      </c>
      <c r="D1876">
        <v>7.4926089999999999E-3</v>
      </c>
      <c r="E1876">
        <v>7.4926087000000002E-2</v>
      </c>
      <c r="F1876">
        <v>0.37463043600000001</v>
      </c>
    </row>
    <row r="1877" spans="2:6" x14ac:dyDescent="0.25">
      <c r="B1877">
        <v>2.3247100000000001</v>
      </c>
      <c r="C1877">
        <v>1.9</v>
      </c>
      <c r="D1877">
        <v>7.5732070000000002E-3</v>
      </c>
      <c r="E1877">
        <v>7.5732067E-2</v>
      </c>
      <c r="F1877">
        <v>0.37866033599999999</v>
      </c>
    </row>
    <row r="1878" spans="2:6" x14ac:dyDescent="0.25">
      <c r="B1878">
        <v>2.356125</v>
      </c>
      <c r="C1878">
        <v>1.9</v>
      </c>
      <c r="D1878">
        <v>7.6648150000000002E-3</v>
      </c>
      <c r="E1878">
        <v>7.6648152999999997E-2</v>
      </c>
      <c r="F1878">
        <v>0.38324076699999998</v>
      </c>
    </row>
    <row r="1879" spans="2:6" x14ac:dyDescent="0.25">
      <c r="B1879">
        <v>2.38754</v>
      </c>
      <c r="C1879">
        <v>1.9</v>
      </c>
      <c r="D1879">
        <v>7.7678879999999997E-3</v>
      </c>
      <c r="E1879">
        <v>7.7678880000000006E-2</v>
      </c>
      <c r="F1879">
        <v>0.388394401</v>
      </c>
    </row>
    <row r="1880" spans="2:6" x14ac:dyDescent="0.25">
      <c r="B1880">
        <v>2.418955</v>
      </c>
      <c r="C1880">
        <v>1.9</v>
      </c>
      <c r="D1880">
        <v>7.8829409999999992E-3</v>
      </c>
      <c r="E1880">
        <v>7.8829414E-2</v>
      </c>
      <c r="F1880">
        <v>0.39414706999999999</v>
      </c>
    </row>
    <row r="1881" spans="2:6" x14ac:dyDescent="0.25">
      <c r="B1881">
        <v>2.4503699999999999</v>
      </c>
      <c r="C1881">
        <v>1.9</v>
      </c>
      <c r="D1881">
        <v>8.0105599999999999E-3</v>
      </c>
      <c r="E1881">
        <v>8.0105603999999997E-2</v>
      </c>
      <c r="F1881">
        <v>0.40052801799999999</v>
      </c>
    </row>
    <row r="1882" spans="2:6" x14ac:dyDescent="0.25">
      <c r="B1882">
        <v>2.4817849999999999</v>
      </c>
      <c r="C1882">
        <v>1.9</v>
      </c>
      <c r="D1882">
        <v>8.1514039999999992E-3</v>
      </c>
      <c r="E1882">
        <v>8.1514039999999996E-2</v>
      </c>
      <c r="F1882">
        <v>0.40757019799999999</v>
      </c>
    </row>
    <row r="1883" spans="2:6" x14ac:dyDescent="0.25">
      <c r="B1883">
        <v>2.5131999999999999</v>
      </c>
      <c r="C1883">
        <v>1.9</v>
      </c>
      <c r="D1883">
        <v>8.3062120000000003E-3</v>
      </c>
      <c r="E1883">
        <v>8.3062121000000003E-2</v>
      </c>
      <c r="F1883">
        <v>0.41531060600000003</v>
      </c>
    </row>
    <row r="1884" spans="2:6" x14ac:dyDescent="0.25">
      <c r="B1884">
        <v>2.5446149999999998</v>
      </c>
      <c r="C1884">
        <v>1.9</v>
      </c>
      <c r="D1884">
        <v>8.4758130000000004E-3</v>
      </c>
      <c r="E1884">
        <v>8.4758132999999999E-2</v>
      </c>
      <c r="F1884">
        <v>0.42379066399999998</v>
      </c>
    </row>
    <row r="1885" spans="2:6" x14ac:dyDescent="0.25">
      <c r="B1885">
        <v>2.5760299999999998</v>
      </c>
      <c r="C1885">
        <v>1.9</v>
      </c>
      <c r="D1885">
        <v>8.6611329999999997E-3</v>
      </c>
      <c r="E1885">
        <v>8.6611332999999999E-2</v>
      </c>
      <c r="F1885">
        <v>0.43305666700000001</v>
      </c>
    </row>
    <row r="1886" spans="2:6" x14ac:dyDescent="0.25">
      <c r="B1886">
        <v>2.6074449999999998</v>
      </c>
      <c r="C1886">
        <v>1.9</v>
      </c>
      <c r="D1886">
        <v>8.8632060000000002E-3</v>
      </c>
      <c r="E1886">
        <v>8.8632056000000001E-2</v>
      </c>
      <c r="F1886">
        <v>0.44316028200000002</v>
      </c>
    </row>
    <row r="1887" spans="2:6" x14ac:dyDescent="0.25">
      <c r="B1887">
        <v>2.6388600000000002</v>
      </c>
      <c r="C1887">
        <v>1.9</v>
      </c>
      <c r="D1887">
        <v>9.0831829999999999E-3</v>
      </c>
      <c r="E1887">
        <v>9.0831826000000004E-2</v>
      </c>
      <c r="F1887">
        <v>0.45415913099999999</v>
      </c>
    </row>
    <row r="1888" spans="2:6" x14ac:dyDescent="0.25">
      <c r="B1888">
        <v>2.6702750000000002</v>
      </c>
      <c r="C1888">
        <v>1.9</v>
      </c>
      <c r="D1888">
        <v>9.3223490000000006E-3</v>
      </c>
      <c r="E1888">
        <v>9.3223489000000007E-2</v>
      </c>
      <c r="F1888">
        <v>0.46611744599999999</v>
      </c>
    </row>
    <row r="1889" spans="2:6" x14ac:dyDescent="0.25">
      <c r="B1889">
        <v>2.7016900000000001</v>
      </c>
      <c r="C1889">
        <v>1.9</v>
      </c>
      <c r="D1889">
        <v>9.5821369999999993E-3</v>
      </c>
      <c r="E1889">
        <v>9.5821366000000005E-2</v>
      </c>
      <c r="F1889">
        <v>0.47910682999999998</v>
      </c>
    </row>
    <row r="1890" spans="2:6" x14ac:dyDescent="0.25">
      <c r="B1890">
        <v>2.7331050000000001</v>
      </c>
      <c r="C1890">
        <v>1.9</v>
      </c>
      <c r="D1890">
        <v>9.8641419999999994E-3</v>
      </c>
      <c r="E1890">
        <v>9.8641424000000005E-2</v>
      </c>
      <c r="F1890">
        <v>0.49320712100000003</v>
      </c>
    </row>
    <row r="1891" spans="2:6" x14ac:dyDescent="0.25">
      <c r="B1891">
        <v>2.7645200000000001</v>
      </c>
      <c r="C1891">
        <v>1.9</v>
      </c>
      <c r="D1891">
        <v>1.0170148E-2</v>
      </c>
      <c r="E1891">
        <v>0.101701477</v>
      </c>
      <c r="F1891">
        <v>0.50850738699999998</v>
      </c>
    </row>
    <row r="1892" spans="2:6" x14ac:dyDescent="0.25">
      <c r="B1892">
        <v>2.7959350000000001</v>
      </c>
      <c r="C1892">
        <v>1.9</v>
      </c>
      <c r="D1892">
        <v>1.0502141E-2</v>
      </c>
      <c r="E1892">
        <v>0.10502141399999999</v>
      </c>
      <c r="F1892">
        <v>0.52510707000000001</v>
      </c>
    </row>
    <row r="1893" spans="2:6" x14ac:dyDescent="0.25">
      <c r="B1893">
        <v>2.82735</v>
      </c>
      <c r="C1893">
        <v>1.9</v>
      </c>
      <c r="D1893">
        <v>1.0862346E-2</v>
      </c>
      <c r="E1893">
        <v>0.108623461</v>
      </c>
      <c r="F1893">
        <v>0.54311730300000005</v>
      </c>
    </row>
    <row r="1894" spans="2:6" x14ac:dyDescent="0.25">
      <c r="B1894">
        <v>2.858765</v>
      </c>
      <c r="C1894">
        <v>1.9</v>
      </c>
      <c r="D1894">
        <v>1.1253249E-2</v>
      </c>
      <c r="E1894">
        <v>0.112532485</v>
      </c>
      <c r="F1894">
        <v>0.56266242600000005</v>
      </c>
    </row>
    <row r="1895" spans="2:6" x14ac:dyDescent="0.25">
      <c r="B1895">
        <v>2.89018</v>
      </c>
      <c r="C1895">
        <v>1.9</v>
      </c>
      <c r="D1895">
        <v>1.1677635E-2</v>
      </c>
      <c r="E1895">
        <v>0.116776348</v>
      </c>
      <c r="F1895">
        <v>0.58388174100000001</v>
      </c>
    </row>
    <row r="1896" spans="2:6" x14ac:dyDescent="0.25">
      <c r="B1896">
        <v>2.9215949999999999</v>
      </c>
      <c r="C1896">
        <v>1.9</v>
      </c>
      <c r="D1896">
        <v>1.2138631E-2</v>
      </c>
      <c r="E1896">
        <v>0.121386309</v>
      </c>
      <c r="F1896">
        <v>0.60693154699999996</v>
      </c>
    </row>
    <row r="1897" spans="2:6" x14ac:dyDescent="0.25">
      <c r="B1897">
        <v>2.9530099999999999</v>
      </c>
      <c r="C1897">
        <v>1.9</v>
      </c>
      <c r="D1897">
        <v>1.263975E-2</v>
      </c>
      <c r="E1897">
        <v>0.126397499</v>
      </c>
      <c r="F1897">
        <v>0.63198749600000004</v>
      </c>
    </row>
    <row r="1898" spans="2:6" x14ac:dyDescent="0.25">
      <c r="B1898">
        <v>2.9844249999999999</v>
      </c>
      <c r="C1898">
        <v>1.9</v>
      </c>
      <c r="D1898">
        <v>1.3184947000000001E-2</v>
      </c>
      <c r="E1898">
        <v>0.131849468</v>
      </c>
      <c r="F1898">
        <v>0.65924733999999996</v>
      </c>
    </row>
    <row r="1899" spans="2:6" x14ac:dyDescent="0.25">
      <c r="B1899">
        <v>3.0158399999999999</v>
      </c>
      <c r="C1899">
        <v>1.9</v>
      </c>
      <c r="D1899">
        <v>1.3778683E-2</v>
      </c>
      <c r="E1899">
        <v>0.137786828</v>
      </c>
      <c r="F1899">
        <v>0.68893414100000006</v>
      </c>
    </row>
    <row r="1900" spans="2:6" x14ac:dyDescent="0.25">
      <c r="B1900">
        <v>3.0472549999999998</v>
      </c>
      <c r="C1900">
        <v>1.9</v>
      </c>
      <c r="D1900">
        <v>1.4426E-2</v>
      </c>
      <c r="E1900">
        <v>0.144260003</v>
      </c>
      <c r="F1900">
        <v>0.72130001300000002</v>
      </c>
    </row>
    <row r="1901" spans="2:6" x14ac:dyDescent="0.25">
      <c r="B1901">
        <v>3.0786699999999998</v>
      </c>
      <c r="C1901">
        <v>1.9</v>
      </c>
      <c r="D1901">
        <v>1.5132611000000001E-2</v>
      </c>
      <c r="E1901">
        <v>0.15132610599999999</v>
      </c>
      <c r="F1901">
        <v>0.75663053000000002</v>
      </c>
    </row>
    <row r="1902" spans="2:6" x14ac:dyDescent="0.25">
      <c r="B1902">
        <v>3.1100850000000002</v>
      </c>
      <c r="C1902">
        <v>1.9</v>
      </c>
      <c r="D1902">
        <v>1.5904998E-2</v>
      </c>
      <c r="E1902">
        <v>0.15904998100000001</v>
      </c>
      <c r="F1902">
        <v>0.79524990299999998</v>
      </c>
    </row>
    <row r="1903" spans="2:6" x14ac:dyDescent="0.25">
      <c r="B1903">
        <v>3.1415000000000002</v>
      </c>
      <c r="C1903">
        <v>1.9</v>
      </c>
      <c r="D1903">
        <v>1.6750542E-2</v>
      </c>
      <c r="E1903">
        <v>0.16750541899999999</v>
      </c>
      <c r="F1903">
        <v>0.83752709400000003</v>
      </c>
    </row>
    <row r="1904" spans="2:6" x14ac:dyDescent="0.25">
      <c r="B1904">
        <v>3.1414999999999998E-2</v>
      </c>
      <c r="C1904">
        <v>2</v>
      </c>
      <c r="D1904">
        <v>4.6993310000000003E-2</v>
      </c>
      <c r="E1904">
        <v>0.46993309700000002</v>
      </c>
      <c r="F1904">
        <v>2.3496654829999999</v>
      </c>
    </row>
    <row r="1905" spans="2:6" x14ac:dyDescent="0.25">
      <c r="B1905">
        <v>6.2829999999999997E-2</v>
      </c>
      <c r="C1905">
        <v>2</v>
      </c>
      <c r="D1905">
        <v>4.4237482000000002E-2</v>
      </c>
      <c r="E1905">
        <v>0.442374818</v>
      </c>
      <c r="F1905">
        <v>2.211874092</v>
      </c>
    </row>
    <row r="1906" spans="2:6" x14ac:dyDescent="0.25">
      <c r="B1906">
        <v>9.4244999999999995E-2</v>
      </c>
      <c r="C1906">
        <v>2</v>
      </c>
      <c r="D1906">
        <v>4.1706952999999998E-2</v>
      </c>
      <c r="E1906">
        <v>0.41706953299999999</v>
      </c>
      <c r="F1906">
        <v>2.085347665</v>
      </c>
    </row>
    <row r="1907" spans="2:6" x14ac:dyDescent="0.25">
      <c r="B1907">
        <v>0.12565999999999999</v>
      </c>
      <c r="C1907">
        <v>2</v>
      </c>
      <c r="D1907">
        <v>3.9379209999999998E-2</v>
      </c>
      <c r="E1907">
        <v>0.39379210100000001</v>
      </c>
      <c r="F1907">
        <v>1.968960507</v>
      </c>
    </row>
    <row r="1908" spans="2:6" x14ac:dyDescent="0.25">
      <c r="B1908">
        <v>0.15707499999999999</v>
      </c>
      <c r="C1908">
        <v>2</v>
      </c>
      <c r="D1908">
        <v>3.7234374000000001E-2</v>
      </c>
      <c r="E1908">
        <v>0.37234374100000001</v>
      </c>
      <c r="F1908">
        <v>1.861718706</v>
      </c>
    </row>
    <row r="1909" spans="2:6" x14ac:dyDescent="0.25">
      <c r="B1909">
        <v>0.18848999999999999</v>
      </c>
      <c r="C1909">
        <v>2</v>
      </c>
      <c r="D1909">
        <v>3.5254850999999997E-2</v>
      </c>
      <c r="E1909">
        <v>0.35254851399999998</v>
      </c>
      <c r="F1909">
        <v>1.762742571</v>
      </c>
    </row>
    <row r="1910" spans="2:6" x14ac:dyDescent="0.25">
      <c r="B1910">
        <v>0.21990499999999999</v>
      </c>
      <c r="C1910">
        <v>2</v>
      </c>
      <c r="D1910">
        <v>3.3425033999999999E-2</v>
      </c>
      <c r="E1910">
        <v>0.33425033700000001</v>
      </c>
      <c r="F1910">
        <v>1.671251686</v>
      </c>
    </row>
    <row r="1911" spans="2:6" x14ac:dyDescent="0.25">
      <c r="B1911">
        <v>0.25131999999999999</v>
      </c>
      <c r="C1911">
        <v>2</v>
      </c>
      <c r="D1911">
        <v>3.1731043E-2</v>
      </c>
      <c r="E1911">
        <v>0.317310429</v>
      </c>
      <c r="F1911">
        <v>1.586552143</v>
      </c>
    </row>
    <row r="1912" spans="2:6" x14ac:dyDescent="0.25">
      <c r="B1912">
        <v>0.28273500000000001</v>
      </c>
      <c r="C1912">
        <v>2</v>
      </c>
      <c r="D1912">
        <v>3.0160512E-2</v>
      </c>
      <c r="E1912">
        <v>0.301605122</v>
      </c>
      <c r="F1912">
        <v>1.508025612</v>
      </c>
    </row>
    <row r="1913" spans="2:6" x14ac:dyDescent="0.25">
      <c r="B1913">
        <v>0.31414999999999998</v>
      </c>
      <c r="C1913">
        <v>2</v>
      </c>
      <c r="D1913">
        <v>2.8702399E-2</v>
      </c>
      <c r="E1913">
        <v>0.28702399000000001</v>
      </c>
      <c r="F1913">
        <v>1.43511995</v>
      </c>
    </row>
    <row r="1914" spans="2:6" x14ac:dyDescent="0.25">
      <c r="B1914">
        <v>0.34556500000000001</v>
      </c>
      <c r="C1914">
        <v>2</v>
      </c>
      <c r="D1914">
        <v>2.7346822E-2</v>
      </c>
      <c r="E1914">
        <v>0.27346822300000001</v>
      </c>
      <c r="F1914">
        <v>1.3673411150000001</v>
      </c>
    </row>
    <row r="1915" spans="2:6" x14ac:dyDescent="0.25">
      <c r="B1915">
        <v>0.37697999999999998</v>
      </c>
      <c r="C1915">
        <v>2</v>
      </c>
      <c r="D1915">
        <v>2.6084923999999999E-2</v>
      </c>
      <c r="E1915">
        <v>0.26084923799999998</v>
      </c>
      <c r="F1915">
        <v>1.3042461889999999</v>
      </c>
    </row>
    <row r="1916" spans="2:6" x14ac:dyDescent="0.25">
      <c r="B1916">
        <v>0.40839500000000001</v>
      </c>
      <c r="C1916">
        <v>2</v>
      </c>
      <c r="D1916">
        <v>2.4908746999999998E-2</v>
      </c>
      <c r="E1916">
        <v>0.24908746500000001</v>
      </c>
      <c r="F1916">
        <v>1.245437326</v>
      </c>
    </row>
    <row r="1917" spans="2:6" x14ac:dyDescent="0.25">
      <c r="B1917">
        <v>0.43980999999999998</v>
      </c>
      <c r="C1917">
        <v>2</v>
      </c>
      <c r="D1917">
        <v>2.381113E-2</v>
      </c>
      <c r="E1917">
        <v>0.238111304</v>
      </c>
      <c r="F1917">
        <v>1.190556518</v>
      </c>
    </row>
    <row r="1918" spans="2:6" x14ac:dyDescent="0.25">
      <c r="B1918">
        <v>0.471225</v>
      </c>
      <c r="C1918">
        <v>2</v>
      </c>
      <c r="D1918">
        <v>2.2785619999999999E-2</v>
      </c>
      <c r="E1918">
        <v>0.22785620500000001</v>
      </c>
      <c r="F1918">
        <v>1.1392810250000001</v>
      </c>
    </row>
    <row r="1919" spans="2:6" x14ac:dyDescent="0.25">
      <c r="B1919">
        <v>0.50263999999999998</v>
      </c>
      <c r="C1919">
        <v>2</v>
      </c>
      <c r="D1919">
        <v>2.1826387999999999E-2</v>
      </c>
      <c r="E1919">
        <v>0.21826387999999999</v>
      </c>
      <c r="F1919">
        <v>1.091319401</v>
      </c>
    </row>
    <row r="1920" spans="2:6" x14ac:dyDescent="0.25">
      <c r="B1920">
        <v>0.53405499999999995</v>
      </c>
      <c r="C1920">
        <v>2</v>
      </c>
      <c r="D1920">
        <v>2.0928160000000001E-2</v>
      </c>
      <c r="E1920">
        <v>0.20928160400000001</v>
      </c>
      <c r="F1920">
        <v>1.0464080200000001</v>
      </c>
    </row>
    <row r="1921" spans="2:6" x14ac:dyDescent="0.25">
      <c r="B1921">
        <v>0.56547000000000003</v>
      </c>
      <c r="C1921">
        <v>2</v>
      </c>
      <c r="D1921">
        <v>2.0086161000000002E-2</v>
      </c>
      <c r="E1921">
        <v>0.200861607</v>
      </c>
      <c r="F1921">
        <v>1.0043080339999999</v>
      </c>
    </row>
    <row r="1922" spans="2:6" x14ac:dyDescent="0.25">
      <c r="B1922">
        <v>0.596885</v>
      </c>
      <c r="C1922">
        <v>2</v>
      </c>
      <c r="D1922">
        <v>1.9296054E-2</v>
      </c>
      <c r="E1922">
        <v>0.19296054000000001</v>
      </c>
      <c r="F1922">
        <v>0.96480269900000004</v>
      </c>
    </row>
    <row r="1923" spans="2:6" x14ac:dyDescent="0.25">
      <c r="B1923">
        <v>0.62829999999999997</v>
      </c>
      <c r="C1923">
        <v>2</v>
      </c>
      <c r="D1923">
        <v>1.8553901000000001E-2</v>
      </c>
      <c r="E1923">
        <v>0.18553900600000001</v>
      </c>
      <c r="F1923">
        <v>0.92769503200000003</v>
      </c>
    </row>
    <row r="1924" spans="2:6" x14ac:dyDescent="0.25">
      <c r="B1924">
        <v>0.65971500000000005</v>
      </c>
      <c r="C1924">
        <v>2</v>
      </c>
      <c r="D1924">
        <v>1.7856114999999999E-2</v>
      </c>
      <c r="E1924">
        <v>0.178561147</v>
      </c>
      <c r="F1924">
        <v>0.89280573699999999</v>
      </c>
    </row>
    <row r="1925" spans="2:6" x14ac:dyDescent="0.25">
      <c r="B1925">
        <v>0.69113000000000002</v>
      </c>
      <c r="C1925">
        <v>2</v>
      </c>
      <c r="D1925">
        <v>1.7199427999999999E-2</v>
      </c>
      <c r="E1925">
        <v>0.171994277</v>
      </c>
      <c r="F1925">
        <v>0.85997138500000003</v>
      </c>
    </row>
    <row r="1926" spans="2:6" x14ac:dyDescent="0.25">
      <c r="B1926">
        <v>0.72254499999999999</v>
      </c>
      <c r="C1926">
        <v>2</v>
      </c>
      <c r="D1926">
        <v>1.6580856000000001E-2</v>
      </c>
      <c r="E1926">
        <v>0.16580855899999999</v>
      </c>
      <c r="F1926">
        <v>0.829042795</v>
      </c>
    </row>
    <row r="1927" spans="2:6" x14ac:dyDescent="0.25">
      <c r="B1927">
        <v>0.75395999999999996</v>
      </c>
      <c r="C1927">
        <v>2</v>
      </c>
      <c r="D1927">
        <v>1.5997672000000001E-2</v>
      </c>
      <c r="E1927">
        <v>0.15997672099999999</v>
      </c>
      <c r="F1927">
        <v>0.79988360599999997</v>
      </c>
    </row>
    <row r="1928" spans="2:6" x14ac:dyDescent="0.25">
      <c r="B1928">
        <v>0.78537500000000005</v>
      </c>
      <c r="C1928">
        <v>2</v>
      </c>
      <c r="D1928">
        <v>1.544738E-2</v>
      </c>
      <c r="E1928">
        <v>0.15447380099999999</v>
      </c>
      <c r="F1928">
        <v>0.77236900399999997</v>
      </c>
    </row>
    <row r="1929" spans="2:6" x14ac:dyDescent="0.25">
      <c r="B1929">
        <v>0.81679000000000002</v>
      </c>
      <c r="C1929">
        <v>2</v>
      </c>
      <c r="D1929">
        <v>1.4927691999999999E-2</v>
      </c>
      <c r="E1929">
        <v>0.14927691900000001</v>
      </c>
      <c r="F1929">
        <v>0.74638459700000004</v>
      </c>
    </row>
    <row r="1930" spans="2:6" x14ac:dyDescent="0.25">
      <c r="B1930">
        <v>0.84820499999999999</v>
      </c>
      <c r="C1930">
        <v>2</v>
      </c>
      <c r="D1930">
        <v>1.4436508000000001E-2</v>
      </c>
      <c r="E1930">
        <v>0.14436508100000001</v>
      </c>
      <c r="F1930">
        <v>0.721825406</v>
      </c>
    </row>
    <row r="1931" spans="2:6" x14ac:dyDescent="0.25">
      <c r="B1931">
        <v>0.87961999999999996</v>
      </c>
      <c r="C1931">
        <v>2</v>
      </c>
      <c r="D1931">
        <v>1.3971898999999999E-2</v>
      </c>
      <c r="E1931">
        <v>0.13971899400000001</v>
      </c>
      <c r="F1931">
        <v>0.69859496899999995</v>
      </c>
    </row>
    <row r="1932" spans="2:6" x14ac:dyDescent="0.25">
      <c r="B1932">
        <v>0.91103500000000004</v>
      </c>
      <c r="C1932">
        <v>2</v>
      </c>
      <c r="D1932">
        <v>1.3532091E-2</v>
      </c>
      <c r="E1932">
        <v>0.13532090799999999</v>
      </c>
      <c r="F1932">
        <v>0.67660454000000003</v>
      </c>
    </row>
    <row r="1933" spans="2:6" x14ac:dyDescent="0.25">
      <c r="B1933">
        <v>0.94245000000000001</v>
      </c>
      <c r="C1933">
        <v>2</v>
      </c>
      <c r="D1933">
        <v>1.3115447000000001E-2</v>
      </c>
      <c r="E1933">
        <v>0.13115447399999999</v>
      </c>
      <c r="F1933">
        <v>0.65577237099999997</v>
      </c>
    </row>
    <row r="1934" spans="2:6" x14ac:dyDescent="0.25">
      <c r="B1934">
        <v>0.97386499999999998</v>
      </c>
      <c r="C1934">
        <v>2</v>
      </c>
      <c r="D1934">
        <v>1.2720461000000001E-2</v>
      </c>
      <c r="E1934">
        <v>0.12720461399999999</v>
      </c>
      <c r="F1934">
        <v>0.63602307000000002</v>
      </c>
    </row>
    <row r="1935" spans="2:6" x14ac:dyDescent="0.25">
      <c r="B1935">
        <v>1.00528</v>
      </c>
      <c r="C1935">
        <v>2</v>
      </c>
      <c r="D1935">
        <v>1.2345739999999999E-2</v>
      </c>
      <c r="E1935">
        <v>0.12345740400000001</v>
      </c>
      <c r="F1935">
        <v>0.61728702099999999</v>
      </c>
    </row>
    <row r="1936" spans="2:6" x14ac:dyDescent="0.25">
      <c r="B1936">
        <v>1.0366949999999999</v>
      </c>
      <c r="C1936">
        <v>2</v>
      </c>
      <c r="D1936">
        <v>1.1989997000000001E-2</v>
      </c>
      <c r="E1936">
        <v>0.11989997400000001</v>
      </c>
      <c r="F1936">
        <v>0.59949986799999999</v>
      </c>
    </row>
    <row r="1937" spans="2:6" x14ac:dyDescent="0.25">
      <c r="B1937">
        <v>1.0681099999999999</v>
      </c>
      <c r="C1937">
        <v>2</v>
      </c>
      <c r="D1937">
        <v>1.1652041E-2</v>
      </c>
      <c r="E1937">
        <v>0.11652040900000001</v>
      </c>
      <c r="F1937">
        <v>0.58260204500000001</v>
      </c>
    </row>
    <row r="1938" spans="2:6" x14ac:dyDescent="0.25">
      <c r="B1938">
        <v>1.0995250000000001</v>
      </c>
      <c r="C1938">
        <v>2</v>
      </c>
      <c r="D1938">
        <v>1.1330767E-2</v>
      </c>
      <c r="E1938">
        <v>0.113307671</v>
      </c>
      <c r="F1938">
        <v>0.56653835399999997</v>
      </c>
    </row>
    <row r="1939" spans="2:6" x14ac:dyDescent="0.25">
      <c r="B1939">
        <v>1.1309400000000001</v>
      </c>
      <c r="C1939">
        <v>2</v>
      </c>
      <c r="D1939">
        <v>1.1025152E-2</v>
      </c>
      <c r="E1939">
        <v>0.11025151699999999</v>
      </c>
      <c r="F1939">
        <v>0.55125758599999997</v>
      </c>
    </row>
    <row r="1940" spans="2:6" x14ac:dyDescent="0.25">
      <c r="B1940">
        <v>1.162355</v>
      </c>
      <c r="C1940">
        <v>2</v>
      </c>
      <c r="D1940">
        <v>1.0734244E-2</v>
      </c>
      <c r="E1940">
        <v>0.107342435</v>
      </c>
      <c r="F1940">
        <v>0.53671217699999996</v>
      </c>
    </row>
    <row r="1941" spans="2:6" x14ac:dyDescent="0.25">
      <c r="B1941">
        <v>1.19377</v>
      </c>
      <c r="C1941">
        <v>2</v>
      </c>
      <c r="D1941">
        <v>1.0457157999999999E-2</v>
      </c>
      <c r="E1941">
        <v>0.104571578</v>
      </c>
      <c r="F1941">
        <v>0.52285789000000005</v>
      </c>
    </row>
    <row r="1942" spans="2:6" x14ac:dyDescent="0.25">
      <c r="B1942">
        <v>1.225185</v>
      </c>
      <c r="C1942">
        <v>2</v>
      </c>
      <c r="D1942">
        <v>1.0193071E-2</v>
      </c>
      <c r="E1942">
        <v>0.10193070799999999</v>
      </c>
      <c r="F1942">
        <v>0.50965353800000002</v>
      </c>
    </row>
    <row r="1943" spans="2:6" x14ac:dyDescent="0.25">
      <c r="B1943">
        <v>1.2565999999999999</v>
      </c>
      <c r="C1943">
        <v>2</v>
      </c>
      <c r="D1943">
        <v>9.9412140000000003E-3</v>
      </c>
      <c r="E1943">
        <v>9.9412144999999993E-2</v>
      </c>
      <c r="F1943">
        <v>0.49706072400000001</v>
      </c>
    </row>
    <row r="1944" spans="2:6" x14ac:dyDescent="0.25">
      <c r="B1944">
        <v>1.2880149999999999</v>
      </c>
      <c r="C1944">
        <v>2</v>
      </c>
      <c r="D1944">
        <v>9.7008719999999993E-3</v>
      </c>
      <c r="E1944">
        <v>9.7008721000000006E-2</v>
      </c>
      <c r="F1944">
        <v>0.48504360400000002</v>
      </c>
    </row>
    <row r="1945" spans="2:6" x14ac:dyDescent="0.25">
      <c r="B1945">
        <v>1.3194300000000001</v>
      </c>
      <c r="C1945">
        <v>2</v>
      </c>
      <c r="D1945">
        <v>9.4713739999999994E-3</v>
      </c>
      <c r="E1945">
        <v>9.4713734999999993E-2</v>
      </c>
      <c r="F1945">
        <v>0.47356867499999999</v>
      </c>
    </row>
    <row r="1946" spans="2:6" x14ac:dyDescent="0.25">
      <c r="B1946">
        <v>1.3508450000000001</v>
      </c>
      <c r="C1946">
        <v>2</v>
      </c>
      <c r="D1946">
        <v>9.252092E-3</v>
      </c>
      <c r="E1946">
        <v>9.2520915999999995E-2</v>
      </c>
      <c r="F1946">
        <v>0.46260457999999999</v>
      </c>
    </row>
    <row r="1947" spans="2:6" x14ac:dyDescent="0.25">
      <c r="B1947">
        <v>1.38226</v>
      </c>
      <c r="C1947">
        <v>2</v>
      </c>
      <c r="D1947">
        <v>9.0424389999999993E-3</v>
      </c>
      <c r="E1947">
        <v>9.0424384999999996E-2</v>
      </c>
      <c r="F1947">
        <v>0.45212192699999998</v>
      </c>
    </row>
    <row r="1948" spans="2:6" x14ac:dyDescent="0.25">
      <c r="B1948">
        <v>1.413675</v>
      </c>
      <c r="C1948">
        <v>2</v>
      </c>
      <c r="D1948">
        <v>8.8418620000000007E-3</v>
      </c>
      <c r="E1948">
        <v>8.8418625000000001E-2</v>
      </c>
      <c r="F1948">
        <v>0.44209312299999998</v>
      </c>
    </row>
    <row r="1949" spans="2:6" x14ac:dyDescent="0.25">
      <c r="B1949">
        <v>1.44509</v>
      </c>
      <c r="C1949">
        <v>2</v>
      </c>
      <c r="D1949">
        <v>8.6498449999999998E-3</v>
      </c>
      <c r="E1949">
        <v>8.6498446000000007E-2</v>
      </c>
      <c r="F1949">
        <v>0.43249222799999998</v>
      </c>
    </row>
    <row r="1950" spans="2:6" x14ac:dyDescent="0.25">
      <c r="B1950">
        <v>1.476505</v>
      </c>
      <c r="C1950">
        <v>2</v>
      </c>
      <c r="D1950">
        <v>8.4658960000000005E-3</v>
      </c>
      <c r="E1950">
        <v>8.4658962000000004E-2</v>
      </c>
      <c r="F1950">
        <v>0.42329481000000002</v>
      </c>
    </row>
    <row r="1951" spans="2:6" x14ac:dyDescent="0.25">
      <c r="B1951">
        <v>1.5079199999999999</v>
      </c>
      <c r="C1951">
        <v>2</v>
      </c>
      <c r="D1951">
        <v>8.289556E-3</v>
      </c>
      <c r="E1951">
        <v>8.2895563000000005E-2</v>
      </c>
      <c r="F1951">
        <v>0.414477816</v>
      </c>
    </row>
    <row r="1952" spans="2:6" x14ac:dyDescent="0.25">
      <c r="B1952">
        <v>1.5393349999999999</v>
      </c>
      <c r="C1952">
        <v>2</v>
      </c>
      <c r="D1952">
        <v>8.1203890000000004E-3</v>
      </c>
      <c r="E1952">
        <v>8.1203892E-2</v>
      </c>
      <c r="F1952">
        <v>0.406019458</v>
      </c>
    </row>
    <row r="1953" spans="2:6" x14ac:dyDescent="0.25">
      <c r="B1953">
        <v>1.5707500000000001</v>
      </c>
      <c r="C1953">
        <v>2</v>
      </c>
      <c r="D1953">
        <v>7.9579820000000006E-3</v>
      </c>
      <c r="E1953">
        <v>7.9579818999999996E-2</v>
      </c>
      <c r="F1953">
        <v>0.39789909299999998</v>
      </c>
    </row>
    <row r="1954" spans="2:6" x14ac:dyDescent="0.25">
      <c r="B1954">
        <v>1.6021650000000001</v>
      </c>
      <c r="C1954">
        <v>2</v>
      </c>
      <c r="D1954">
        <v>7.8057830000000002E-3</v>
      </c>
      <c r="E1954">
        <v>7.8057825999999997E-2</v>
      </c>
      <c r="F1954">
        <v>0.39028913100000001</v>
      </c>
    </row>
    <row r="1955" spans="2:6" x14ac:dyDescent="0.25">
      <c r="B1955">
        <v>1.63358</v>
      </c>
      <c r="C1955">
        <v>2</v>
      </c>
      <c r="D1955">
        <v>7.6670039999999998E-3</v>
      </c>
      <c r="E1955">
        <v>7.6670040999999994E-2</v>
      </c>
      <c r="F1955">
        <v>0.38335020400000003</v>
      </c>
    </row>
    <row r="1956" spans="2:6" x14ac:dyDescent="0.25">
      <c r="B1956">
        <v>1.664995</v>
      </c>
      <c r="C1956">
        <v>2</v>
      </c>
      <c r="D1956">
        <v>7.5409250000000004E-3</v>
      </c>
      <c r="E1956">
        <v>7.5409250999999997E-2</v>
      </c>
      <c r="F1956">
        <v>0.377046253</v>
      </c>
    </row>
    <row r="1957" spans="2:6" x14ac:dyDescent="0.25">
      <c r="B1957">
        <v>1.69641</v>
      </c>
      <c r="C1957">
        <v>2</v>
      </c>
      <c r="D1957">
        <v>7.4269030000000003E-3</v>
      </c>
      <c r="E1957">
        <v>7.4269031999999999E-2</v>
      </c>
      <c r="F1957">
        <v>0.37134516200000001</v>
      </c>
    </row>
    <row r="1958" spans="2:6" x14ac:dyDescent="0.25">
      <c r="B1958">
        <v>1.7278249999999999</v>
      </c>
      <c r="C1958">
        <v>2</v>
      </c>
      <c r="D1958">
        <v>7.3243689999999998E-3</v>
      </c>
      <c r="E1958">
        <v>7.3243685000000003E-2</v>
      </c>
      <c r="F1958">
        <v>0.36621842599999999</v>
      </c>
    </row>
    <row r="1959" spans="2:6" x14ac:dyDescent="0.25">
      <c r="B1959">
        <v>1.7592399999999999</v>
      </c>
      <c r="C1959">
        <v>2</v>
      </c>
      <c r="D1959">
        <v>7.2328169999999999E-3</v>
      </c>
      <c r="E1959">
        <v>7.2328169999999997E-2</v>
      </c>
      <c r="F1959">
        <v>0.36164085099999999</v>
      </c>
    </row>
    <row r="1960" spans="2:6" x14ac:dyDescent="0.25">
      <c r="B1960">
        <v>1.7906550000000001</v>
      </c>
      <c r="C1960">
        <v>2</v>
      </c>
      <c r="D1960">
        <v>7.1518060000000001E-3</v>
      </c>
      <c r="E1960">
        <v>7.1518060999999994E-2</v>
      </c>
      <c r="F1960">
        <v>0.35759030400000003</v>
      </c>
    </row>
    <row r="1961" spans="2:6" x14ac:dyDescent="0.25">
      <c r="B1961">
        <v>1.8220700000000001</v>
      </c>
      <c r="C1961">
        <v>2</v>
      </c>
      <c r="D1961">
        <v>7.0809499999999999E-3</v>
      </c>
      <c r="E1961">
        <v>7.0809498999999998E-2</v>
      </c>
      <c r="F1961">
        <v>0.35404749299999999</v>
      </c>
    </row>
    <row r="1962" spans="2:6" x14ac:dyDescent="0.25">
      <c r="B1962">
        <v>1.853485</v>
      </c>
      <c r="C1962">
        <v>2</v>
      </c>
      <c r="D1962">
        <v>7.0199160000000002E-3</v>
      </c>
      <c r="E1962">
        <v>7.0199155999999999E-2</v>
      </c>
      <c r="F1962">
        <v>0.35099577900000001</v>
      </c>
    </row>
    <row r="1963" spans="2:6" x14ac:dyDescent="0.25">
      <c r="B1963">
        <v>1.8849</v>
      </c>
      <c r="C1963">
        <v>2</v>
      </c>
      <c r="D1963">
        <v>6.9684200000000003E-3</v>
      </c>
      <c r="E1963">
        <v>6.9684204E-2</v>
      </c>
      <c r="F1963">
        <v>0.34842102000000003</v>
      </c>
    </row>
    <row r="1964" spans="2:6" x14ac:dyDescent="0.25">
      <c r="B1964">
        <v>1.916315</v>
      </c>
      <c r="C1964">
        <v>2</v>
      </c>
      <c r="D1964">
        <v>6.9262289999999999E-3</v>
      </c>
      <c r="E1964">
        <v>6.9262286000000006E-2</v>
      </c>
      <c r="F1964">
        <v>0.34631143199999997</v>
      </c>
    </row>
    <row r="1965" spans="2:6" x14ac:dyDescent="0.25">
      <c r="B1965">
        <v>1.94773</v>
      </c>
      <c r="C1965">
        <v>2</v>
      </c>
      <c r="D1965">
        <v>6.8931499999999998E-3</v>
      </c>
      <c r="E1965">
        <v>6.8931496999999994E-2</v>
      </c>
      <c r="F1965">
        <v>0.34465748699999998</v>
      </c>
    </row>
    <row r="1966" spans="2:6" x14ac:dyDescent="0.25">
      <c r="B1966">
        <v>1.9791449999999999</v>
      </c>
      <c r="C1966">
        <v>2</v>
      </c>
      <c r="D1966">
        <v>6.8690360000000002E-3</v>
      </c>
      <c r="E1966">
        <v>6.8690363000000004E-2</v>
      </c>
      <c r="F1966">
        <v>0.34345181699999999</v>
      </c>
    </row>
    <row r="1967" spans="2:6" x14ac:dyDescent="0.25">
      <c r="B1967">
        <v>2.0105599999999999</v>
      </c>
      <c r="C1967">
        <v>2</v>
      </c>
      <c r="D1967">
        <v>6.8537829999999996E-3</v>
      </c>
      <c r="E1967">
        <v>6.8537830999999994E-2</v>
      </c>
      <c r="F1967">
        <v>0.34268915300000002</v>
      </c>
    </row>
    <row r="1968" spans="2:6" x14ac:dyDescent="0.25">
      <c r="B1968">
        <v>2.0419749999999999</v>
      </c>
      <c r="C1968">
        <v>2</v>
      </c>
      <c r="D1968">
        <v>6.8473249999999996E-3</v>
      </c>
      <c r="E1968">
        <v>6.8473254999999997E-2</v>
      </c>
      <c r="F1968">
        <v>0.342366273</v>
      </c>
    </row>
    <row r="1969" spans="2:6" x14ac:dyDescent="0.25">
      <c r="B1969">
        <v>2.0733899999999998</v>
      </c>
      <c r="C1969">
        <v>2</v>
      </c>
      <c r="D1969">
        <v>6.8496399999999997E-3</v>
      </c>
      <c r="E1969">
        <v>6.8496396000000001E-2</v>
      </c>
      <c r="F1969">
        <v>0.34248197800000002</v>
      </c>
    </row>
    <row r="1970" spans="2:6" x14ac:dyDescent="0.25">
      <c r="B1970">
        <v>2.1048049999999998</v>
      </c>
      <c r="C1970">
        <v>2</v>
      </c>
      <c r="D1970">
        <v>6.8607410000000001E-3</v>
      </c>
      <c r="E1970">
        <v>6.8607415000000005E-2</v>
      </c>
      <c r="F1970">
        <v>0.34303707300000003</v>
      </c>
    </row>
    <row r="1971" spans="2:6" x14ac:dyDescent="0.25">
      <c r="B1971">
        <v>2.1362199999999998</v>
      </c>
      <c r="C1971">
        <v>2</v>
      </c>
      <c r="D1971">
        <v>6.8806880000000003E-3</v>
      </c>
      <c r="E1971">
        <v>6.8806877000000002E-2</v>
      </c>
      <c r="F1971">
        <v>0.34403438400000003</v>
      </c>
    </row>
    <row r="1972" spans="2:6" x14ac:dyDescent="0.25">
      <c r="B1972">
        <v>2.1676350000000002</v>
      </c>
      <c r="C1972">
        <v>2</v>
      </c>
      <c r="D1972">
        <v>6.9095759999999997E-3</v>
      </c>
      <c r="E1972">
        <v>6.9095754999999995E-2</v>
      </c>
      <c r="F1972">
        <v>0.34547877500000002</v>
      </c>
    </row>
    <row r="1973" spans="2:6" x14ac:dyDescent="0.25">
      <c r="B1973">
        <v>2.1990500000000002</v>
      </c>
      <c r="C1973">
        <v>2</v>
      </c>
      <c r="D1973">
        <v>6.9475439999999999E-3</v>
      </c>
      <c r="E1973">
        <v>6.9475439999999999E-2</v>
      </c>
      <c r="F1973">
        <v>0.347377198</v>
      </c>
    </row>
    <row r="1974" spans="2:6" x14ac:dyDescent="0.25">
      <c r="B1974">
        <v>2.2304650000000001</v>
      </c>
      <c r="C1974">
        <v>2</v>
      </c>
      <c r="D1974">
        <v>6.994775E-3</v>
      </c>
      <c r="E1974">
        <v>6.9947750000000003E-2</v>
      </c>
      <c r="F1974">
        <v>0.34973875199999999</v>
      </c>
    </row>
    <row r="1975" spans="2:6" x14ac:dyDescent="0.25">
      <c r="B1975">
        <v>2.2618800000000001</v>
      </c>
      <c r="C1975">
        <v>2</v>
      </c>
      <c r="D1975">
        <v>7.0514949999999996E-3</v>
      </c>
      <c r="E1975">
        <v>7.0514954000000005E-2</v>
      </c>
      <c r="F1975">
        <v>0.35257476799999998</v>
      </c>
    </row>
    <row r="1976" spans="2:6" x14ac:dyDescent="0.25">
      <c r="B1976">
        <v>2.2932950000000001</v>
      </c>
      <c r="C1976">
        <v>2</v>
      </c>
      <c r="D1976">
        <v>7.1179779999999996E-3</v>
      </c>
      <c r="E1976">
        <v>7.1179782999999996E-2</v>
      </c>
      <c r="F1976">
        <v>0.35589891400000001</v>
      </c>
    </row>
    <row r="1977" spans="2:6" x14ac:dyDescent="0.25">
      <c r="B1977">
        <v>2.3247100000000001</v>
      </c>
      <c r="C1977">
        <v>2</v>
      </c>
      <c r="D1977">
        <v>7.1945459999999996E-3</v>
      </c>
      <c r="E1977">
        <v>7.1945464000000001E-2</v>
      </c>
      <c r="F1977">
        <v>0.35972731899999999</v>
      </c>
    </row>
    <row r="1978" spans="2:6" x14ac:dyDescent="0.25">
      <c r="B1978">
        <v>2.356125</v>
      </c>
      <c r="C1978">
        <v>2</v>
      </c>
      <c r="D1978">
        <v>7.2815750000000002E-3</v>
      </c>
      <c r="E1978">
        <v>7.2815746000000001E-2</v>
      </c>
      <c r="F1978">
        <v>0.36407872899999999</v>
      </c>
    </row>
    <row r="1979" spans="2:6" x14ac:dyDescent="0.25">
      <c r="B1979">
        <v>2.38754</v>
      </c>
      <c r="C1979">
        <v>2</v>
      </c>
      <c r="D1979">
        <v>7.3794940000000003E-3</v>
      </c>
      <c r="E1979">
        <v>7.3794936000000005E-2</v>
      </c>
      <c r="F1979">
        <v>0.36897468100000003</v>
      </c>
    </row>
    <row r="1980" spans="2:6" x14ac:dyDescent="0.25">
      <c r="B1980">
        <v>2.418955</v>
      </c>
      <c r="C1980">
        <v>2</v>
      </c>
      <c r="D1980">
        <v>7.488794E-3</v>
      </c>
      <c r="E1980">
        <v>7.4887942999999998E-2</v>
      </c>
      <c r="F1980">
        <v>0.37443971599999998</v>
      </c>
    </row>
    <row r="1981" spans="2:6" x14ac:dyDescent="0.25">
      <c r="B1981">
        <v>2.4503699999999999</v>
      </c>
      <c r="C1981">
        <v>2</v>
      </c>
      <c r="D1981">
        <v>7.6100320000000001E-3</v>
      </c>
      <c r="E1981">
        <v>7.6100322999999997E-2</v>
      </c>
      <c r="F1981">
        <v>0.38050161700000001</v>
      </c>
    </row>
    <row r="1982" spans="2:6" x14ac:dyDescent="0.25">
      <c r="B1982">
        <v>2.4817849999999999</v>
      </c>
      <c r="C1982">
        <v>2</v>
      </c>
      <c r="D1982">
        <v>7.7438339999999998E-3</v>
      </c>
      <c r="E1982">
        <v>7.7438337999999995E-2</v>
      </c>
      <c r="F1982">
        <v>0.38719168799999998</v>
      </c>
    </row>
    <row r="1983" spans="2:6" x14ac:dyDescent="0.25">
      <c r="B1983">
        <v>2.5131999999999999</v>
      </c>
      <c r="C1983">
        <v>2</v>
      </c>
      <c r="D1983">
        <v>7.890902E-3</v>
      </c>
      <c r="E1983">
        <v>7.8909014999999999E-2</v>
      </c>
      <c r="F1983">
        <v>0.39454507500000002</v>
      </c>
    </row>
    <row r="1984" spans="2:6" x14ac:dyDescent="0.25">
      <c r="B1984">
        <v>2.5446149999999998</v>
      </c>
      <c r="C1984">
        <v>2</v>
      </c>
      <c r="D1984">
        <v>8.0520230000000002E-3</v>
      </c>
      <c r="E1984">
        <v>8.0520226E-2</v>
      </c>
      <c r="F1984">
        <v>0.402601131</v>
      </c>
    </row>
    <row r="1985" spans="2:6" x14ac:dyDescent="0.25">
      <c r="B1985">
        <v>2.5760299999999998</v>
      </c>
      <c r="C1985">
        <v>2</v>
      </c>
      <c r="D1985">
        <v>8.2280770000000003E-3</v>
      </c>
      <c r="E1985">
        <v>8.2280767000000005E-2</v>
      </c>
      <c r="F1985">
        <v>0.411403833</v>
      </c>
    </row>
    <row r="1986" spans="2:6" x14ac:dyDescent="0.25">
      <c r="B1986">
        <v>2.6074449999999998</v>
      </c>
      <c r="C1986">
        <v>2</v>
      </c>
      <c r="D1986">
        <v>8.4200449999999993E-3</v>
      </c>
      <c r="E1986">
        <v>8.4200453999999994E-2</v>
      </c>
      <c r="F1986">
        <v>0.42100226800000001</v>
      </c>
    </row>
    <row r="1987" spans="2:6" x14ac:dyDescent="0.25">
      <c r="B1987">
        <v>2.6388600000000002</v>
      </c>
      <c r="C1987">
        <v>2</v>
      </c>
      <c r="D1987">
        <v>8.6290229999999996E-3</v>
      </c>
      <c r="E1987">
        <v>8.6290235000000007E-2</v>
      </c>
      <c r="F1987">
        <v>0.43145117399999999</v>
      </c>
    </row>
    <row r="1988" spans="2:6" x14ac:dyDescent="0.25">
      <c r="B1988">
        <v>2.6702750000000002</v>
      </c>
      <c r="C1988">
        <v>2</v>
      </c>
      <c r="D1988">
        <v>8.8562310000000009E-3</v>
      </c>
      <c r="E1988">
        <v>8.8562315000000003E-2</v>
      </c>
      <c r="F1988">
        <v>0.44281157399999999</v>
      </c>
    </row>
    <row r="1989" spans="2:6" x14ac:dyDescent="0.25">
      <c r="B1989">
        <v>2.7016900000000001</v>
      </c>
      <c r="C1989">
        <v>2</v>
      </c>
      <c r="D1989">
        <v>9.1030299999999998E-3</v>
      </c>
      <c r="E1989">
        <v>9.1030297999999996E-2</v>
      </c>
      <c r="F1989">
        <v>0.45515148900000002</v>
      </c>
    </row>
    <row r="1990" spans="2:6" x14ac:dyDescent="0.25">
      <c r="B1990">
        <v>2.7331050000000001</v>
      </c>
      <c r="C1990">
        <v>2</v>
      </c>
      <c r="D1990">
        <v>9.3709350000000004E-3</v>
      </c>
      <c r="E1990">
        <v>9.3709352999999995E-2</v>
      </c>
      <c r="F1990">
        <v>0.46854676499999998</v>
      </c>
    </row>
    <row r="1991" spans="2:6" x14ac:dyDescent="0.25">
      <c r="B1991">
        <v>2.7645200000000001</v>
      </c>
      <c r="C1991">
        <v>2</v>
      </c>
      <c r="D1991">
        <v>9.6616400000000009E-3</v>
      </c>
      <c r="E1991">
        <v>9.6616403000000003E-2</v>
      </c>
      <c r="F1991">
        <v>0.48308201699999997</v>
      </c>
    </row>
    <row r="1992" spans="2:6" x14ac:dyDescent="0.25">
      <c r="B1992">
        <v>2.7959350000000001</v>
      </c>
      <c r="C1992">
        <v>2</v>
      </c>
      <c r="D1992">
        <v>9.9770339999999992E-3</v>
      </c>
      <c r="E1992">
        <v>9.9770342999999997E-2</v>
      </c>
      <c r="F1992">
        <v>0.498851716</v>
      </c>
    </row>
    <row r="1993" spans="2:6" x14ac:dyDescent="0.25">
      <c r="B1993">
        <v>2.82735</v>
      </c>
      <c r="C1993">
        <v>2</v>
      </c>
      <c r="D1993">
        <v>1.0319228999999999E-2</v>
      </c>
      <c r="E1993">
        <v>0.10319228799999999</v>
      </c>
      <c r="F1993">
        <v>0.51596143800000005</v>
      </c>
    </row>
    <row r="1994" spans="2:6" x14ac:dyDescent="0.25">
      <c r="B1994">
        <v>2.858765</v>
      </c>
      <c r="C1994">
        <v>2</v>
      </c>
      <c r="D1994">
        <v>1.0690586E-2</v>
      </c>
      <c r="E1994">
        <v>0.106905861</v>
      </c>
      <c r="F1994">
        <v>0.53452930399999998</v>
      </c>
    </row>
    <row r="1995" spans="2:6" x14ac:dyDescent="0.25">
      <c r="B1995">
        <v>2.89018</v>
      </c>
      <c r="C1995">
        <v>2</v>
      </c>
      <c r="D1995">
        <v>1.1093753E-2</v>
      </c>
      <c r="E1995">
        <v>0.11093753100000001</v>
      </c>
      <c r="F1995">
        <v>0.55468765399999997</v>
      </c>
    </row>
    <row r="1996" spans="2:6" x14ac:dyDescent="0.25">
      <c r="B1996">
        <v>2.9215949999999999</v>
      </c>
      <c r="C1996">
        <v>2</v>
      </c>
      <c r="D1996">
        <v>1.1531698999999999E-2</v>
      </c>
      <c r="E1996">
        <v>0.11531699400000001</v>
      </c>
      <c r="F1996">
        <v>0.57658496999999997</v>
      </c>
    </row>
    <row r="1997" spans="2:6" x14ac:dyDescent="0.25">
      <c r="B1997">
        <v>2.9530099999999999</v>
      </c>
      <c r="C1997">
        <v>2</v>
      </c>
      <c r="D1997">
        <v>1.2007762E-2</v>
      </c>
      <c r="E1997">
        <v>0.12007762399999999</v>
      </c>
      <c r="F1997">
        <v>0.60038812100000005</v>
      </c>
    </row>
    <row r="1998" spans="2:6" x14ac:dyDescent="0.25">
      <c r="B1998">
        <v>2.9844249999999999</v>
      </c>
      <c r="C1998">
        <v>2</v>
      </c>
      <c r="D1998">
        <v>1.2525699E-2</v>
      </c>
      <c r="E1998">
        <v>0.12525699500000001</v>
      </c>
      <c r="F1998">
        <v>0.62628497299999997</v>
      </c>
    </row>
    <row r="1999" spans="2:6" x14ac:dyDescent="0.25">
      <c r="B1999">
        <v>3.0158399999999999</v>
      </c>
      <c r="C1999">
        <v>2</v>
      </c>
      <c r="D1999">
        <v>1.3089748999999999E-2</v>
      </c>
      <c r="E1999">
        <v>0.13089748700000001</v>
      </c>
      <c r="F1999">
        <v>0.65448743399999998</v>
      </c>
    </row>
    <row r="2000" spans="2:6" x14ac:dyDescent="0.25">
      <c r="B2000">
        <v>3.0472549999999998</v>
      </c>
      <c r="C2000">
        <v>2</v>
      </c>
      <c r="D2000">
        <v>1.37047E-2</v>
      </c>
      <c r="E2000">
        <v>0.137047002</v>
      </c>
      <c r="F2000">
        <v>0.68523501200000003</v>
      </c>
    </row>
    <row r="2001" spans="2:6" x14ac:dyDescent="0.25">
      <c r="B2001">
        <v>3.0786699999999998</v>
      </c>
      <c r="C2001">
        <v>2</v>
      </c>
      <c r="D2001">
        <v>1.437598E-2</v>
      </c>
      <c r="E2001">
        <v>0.14375980099999999</v>
      </c>
      <c r="F2001">
        <v>0.71879900399999996</v>
      </c>
    </row>
    <row r="2002" spans="2:6" x14ac:dyDescent="0.25">
      <c r="B2002">
        <v>3.1100850000000002</v>
      </c>
      <c r="C2002">
        <v>2</v>
      </c>
      <c r="D2002">
        <v>1.5109747999999999E-2</v>
      </c>
      <c r="E2002">
        <v>0.15109748200000001</v>
      </c>
      <c r="F2002">
        <v>0.75548740800000003</v>
      </c>
    </row>
    <row r="2003" spans="2:6" x14ac:dyDescent="0.25">
      <c r="B2003">
        <v>3.1415000000000002</v>
      </c>
      <c r="C2003">
        <v>2</v>
      </c>
      <c r="D2003">
        <v>1.5913014999999999E-2</v>
      </c>
      <c r="E2003">
        <v>0.159130148</v>
      </c>
      <c r="F2003">
        <v>0.79565073900000005</v>
      </c>
    </row>
    <row r="2004" spans="2:6" x14ac:dyDescent="0.25">
      <c r="B2004">
        <v>3.1414999999999998E-2</v>
      </c>
      <c r="C2004">
        <v>2.1</v>
      </c>
      <c r="D2004">
        <v>4.4755533E-2</v>
      </c>
      <c r="E2004">
        <v>0.44755532999999997</v>
      </c>
      <c r="F2004">
        <v>2.2377766499999998</v>
      </c>
    </row>
    <row r="2005" spans="2:6" x14ac:dyDescent="0.25">
      <c r="B2005">
        <v>6.2829999999999997E-2</v>
      </c>
      <c r="C2005">
        <v>2.1</v>
      </c>
      <c r="D2005">
        <v>4.2130935000000001E-2</v>
      </c>
      <c r="E2005">
        <v>0.421309351</v>
      </c>
      <c r="F2005">
        <v>2.106546754</v>
      </c>
    </row>
    <row r="2006" spans="2:6" x14ac:dyDescent="0.25">
      <c r="B2006">
        <v>9.4244999999999995E-2</v>
      </c>
      <c r="C2006">
        <v>2.1</v>
      </c>
      <c r="D2006">
        <v>3.9720907999999999E-2</v>
      </c>
      <c r="E2006">
        <v>0.39720907900000002</v>
      </c>
      <c r="F2006">
        <v>1.9860453950000001</v>
      </c>
    </row>
    <row r="2007" spans="2:6" x14ac:dyDescent="0.25">
      <c r="B2007">
        <v>0.12565999999999999</v>
      </c>
      <c r="C2007">
        <v>2.1</v>
      </c>
      <c r="D2007">
        <v>3.7504009999999997E-2</v>
      </c>
      <c r="E2007">
        <v>0.37504009700000002</v>
      </c>
      <c r="F2007">
        <v>1.875200483</v>
      </c>
    </row>
    <row r="2008" spans="2:6" x14ac:dyDescent="0.25">
      <c r="B2008">
        <v>0.15707499999999999</v>
      </c>
      <c r="C2008">
        <v>2.1</v>
      </c>
      <c r="D2008">
        <v>3.5461309000000003E-2</v>
      </c>
      <c r="E2008">
        <v>0.35461308699999999</v>
      </c>
      <c r="F2008">
        <v>1.7730654340000001</v>
      </c>
    </row>
    <row r="2009" spans="2:6" x14ac:dyDescent="0.25">
      <c r="B2009">
        <v>0.18848999999999999</v>
      </c>
      <c r="C2009">
        <v>2.1</v>
      </c>
      <c r="D2009">
        <v>3.3576048999999997E-2</v>
      </c>
      <c r="E2009">
        <v>0.33576049000000002</v>
      </c>
      <c r="F2009">
        <v>1.678802449</v>
      </c>
    </row>
    <row r="2010" spans="2:6" x14ac:dyDescent="0.25">
      <c r="B2010">
        <v>0.21990499999999999</v>
      </c>
      <c r="C2010">
        <v>2.1</v>
      </c>
      <c r="D2010">
        <v>3.1833365000000002E-2</v>
      </c>
      <c r="E2010">
        <v>0.31833365499999999</v>
      </c>
      <c r="F2010">
        <v>1.591668273</v>
      </c>
    </row>
    <row r="2011" spans="2:6" x14ac:dyDescent="0.25">
      <c r="B2011">
        <v>0.25131999999999999</v>
      </c>
      <c r="C2011">
        <v>2.1</v>
      </c>
      <c r="D2011">
        <v>3.0220041E-2</v>
      </c>
      <c r="E2011">
        <v>0.30220040799999998</v>
      </c>
      <c r="F2011">
        <v>1.511002041</v>
      </c>
    </row>
    <row r="2012" spans="2:6" x14ac:dyDescent="0.25">
      <c r="B2012">
        <v>0.28273500000000001</v>
      </c>
      <c r="C2012">
        <v>2.1</v>
      </c>
      <c r="D2012">
        <v>2.8724296999999999E-2</v>
      </c>
      <c r="E2012">
        <v>0.28724297399999998</v>
      </c>
      <c r="F2012">
        <v>1.4362148690000001</v>
      </c>
    </row>
    <row r="2013" spans="2:6" x14ac:dyDescent="0.25">
      <c r="B2013">
        <v>0.31414999999999998</v>
      </c>
      <c r="C2013">
        <v>2.1</v>
      </c>
      <c r="D2013">
        <v>2.7335617999999999E-2</v>
      </c>
      <c r="E2013">
        <v>0.27335618099999998</v>
      </c>
      <c r="F2013">
        <v>1.3667809049999999</v>
      </c>
    </row>
    <row r="2014" spans="2:6" x14ac:dyDescent="0.25">
      <c r="B2014">
        <v>0.34556500000000001</v>
      </c>
      <c r="C2014">
        <v>2.1</v>
      </c>
      <c r="D2014">
        <v>2.6044593000000001E-2</v>
      </c>
      <c r="E2014">
        <v>0.26044592700000002</v>
      </c>
      <c r="F2014">
        <v>1.3022296339999999</v>
      </c>
    </row>
    <row r="2015" spans="2:6" x14ac:dyDescent="0.25">
      <c r="B2015">
        <v>0.37697999999999998</v>
      </c>
      <c r="C2015">
        <v>2.1</v>
      </c>
      <c r="D2015">
        <v>2.4842784999999999E-2</v>
      </c>
      <c r="E2015">
        <v>0.24842784500000001</v>
      </c>
      <c r="F2015">
        <v>1.242139227</v>
      </c>
    </row>
    <row r="2016" spans="2:6" x14ac:dyDescent="0.25">
      <c r="B2016">
        <v>0.40839500000000001</v>
      </c>
      <c r="C2016">
        <v>2.1</v>
      </c>
      <c r="D2016">
        <v>2.3722615999999998E-2</v>
      </c>
      <c r="E2016">
        <v>0.23722615699999999</v>
      </c>
      <c r="F2016">
        <v>1.186130787</v>
      </c>
    </row>
    <row r="2017" spans="2:6" x14ac:dyDescent="0.25">
      <c r="B2017">
        <v>0.43980999999999998</v>
      </c>
      <c r="C2017">
        <v>2.1</v>
      </c>
      <c r="D2017">
        <v>2.2677267000000001E-2</v>
      </c>
      <c r="E2017">
        <v>0.22677267000000001</v>
      </c>
      <c r="F2017">
        <v>1.133863351</v>
      </c>
    </row>
    <row r="2018" spans="2:6" x14ac:dyDescent="0.25">
      <c r="B2018">
        <v>0.471225</v>
      </c>
      <c r="C2018">
        <v>2.1</v>
      </c>
      <c r="D2018">
        <v>2.1700591000000002E-2</v>
      </c>
      <c r="E2018">
        <v>0.217005909</v>
      </c>
      <c r="F2018">
        <v>1.085029547</v>
      </c>
    </row>
    <row r="2019" spans="2:6" x14ac:dyDescent="0.25">
      <c r="B2019">
        <v>0.50263999999999998</v>
      </c>
      <c r="C2019">
        <v>2.1</v>
      </c>
      <c r="D2019">
        <v>2.0787035999999998E-2</v>
      </c>
      <c r="E2019">
        <v>0.207870362</v>
      </c>
      <c r="F2019">
        <v>1.0393518100000001</v>
      </c>
    </row>
    <row r="2020" spans="2:6" x14ac:dyDescent="0.25">
      <c r="B2020">
        <v>0.53405499999999995</v>
      </c>
      <c r="C2020">
        <v>2.1</v>
      </c>
      <c r="D2020">
        <v>1.9931581E-2</v>
      </c>
      <c r="E2020">
        <v>0.19931581300000001</v>
      </c>
      <c r="F2020">
        <v>0.99657906699999999</v>
      </c>
    </row>
    <row r="2021" spans="2:6" x14ac:dyDescent="0.25">
      <c r="B2021">
        <v>0.56547000000000003</v>
      </c>
      <c r="C2021">
        <v>2.1</v>
      </c>
      <c r="D2021">
        <v>1.9129677000000001E-2</v>
      </c>
      <c r="E2021">
        <v>0.19129676800000001</v>
      </c>
      <c r="F2021">
        <v>0.95648384200000003</v>
      </c>
    </row>
    <row r="2022" spans="2:6" x14ac:dyDescent="0.25">
      <c r="B2022">
        <v>0.596885</v>
      </c>
      <c r="C2022">
        <v>2.1</v>
      </c>
      <c r="D2022">
        <v>1.8377193999999999E-2</v>
      </c>
      <c r="E2022">
        <v>0.18377194299999999</v>
      </c>
      <c r="F2022">
        <v>0.91885971399999999</v>
      </c>
    </row>
    <row r="2023" spans="2:6" x14ac:dyDescent="0.25">
      <c r="B2023">
        <v>0.62829999999999997</v>
      </c>
      <c r="C2023">
        <v>2.1</v>
      </c>
      <c r="D2023">
        <v>1.7670381999999998E-2</v>
      </c>
      <c r="E2023">
        <v>0.17670381600000001</v>
      </c>
      <c r="F2023">
        <v>0.88351907799999996</v>
      </c>
    </row>
    <row r="2024" spans="2:6" x14ac:dyDescent="0.25">
      <c r="B2024">
        <v>0.65971500000000005</v>
      </c>
      <c r="C2024">
        <v>2.1</v>
      </c>
      <c r="D2024">
        <v>1.7005823999999999E-2</v>
      </c>
      <c r="E2024">
        <v>0.170058236</v>
      </c>
      <c r="F2024">
        <v>0.85029117799999998</v>
      </c>
    </row>
    <row r="2025" spans="2:6" x14ac:dyDescent="0.25">
      <c r="B2025">
        <v>0.69113000000000002</v>
      </c>
      <c r="C2025">
        <v>2.1</v>
      </c>
      <c r="D2025">
        <v>1.6380407E-2</v>
      </c>
      <c r="E2025">
        <v>0.16380407299999999</v>
      </c>
      <c r="F2025">
        <v>0.81902036700000003</v>
      </c>
    </row>
    <row r="2026" spans="2:6" x14ac:dyDescent="0.25">
      <c r="B2026">
        <v>0.72254499999999999</v>
      </c>
      <c r="C2026">
        <v>2.1</v>
      </c>
      <c r="D2026">
        <v>1.5791290999999999E-2</v>
      </c>
      <c r="E2026">
        <v>0.15791291299999999</v>
      </c>
      <c r="F2026">
        <v>0.78956456699999999</v>
      </c>
    </row>
    <row r="2027" spans="2:6" x14ac:dyDescent="0.25">
      <c r="B2027">
        <v>0.75395999999999996</v>
      </c>
      <c r="C2027">
        <v>2.1</v>
      </c>
      <c r="D2027">
        <v>1.5235878E-2</v>
      </c>
      <c r="E2027">
        <v>0.152358782</v>
      </c>
      <c r="F2027">
        <v>0.76179391100000005</v>
      </c>
    </row>
    <row r="2028" spans="2:6" x14ac:dyDescent="0.25">
      <c r="B2028">
        <v>0.78537500000000005</v>
      </c>
      <c r="C2028">
        <v>2.1</v>
      </c>
      <c r="D2028">
        <v>1.4711791E-2</v>
      </c>
      <c r="E2028">
        <v>0.14711790599999999</v>
      </c>
      <c r="F2028">
        <v>0.73558952799999999</v>
      </c>
    </row>
    <row r="2029" spans="2:6" x14ac:dyDescent="0.25">
      <c r="B2029">
        <v>0.81679000000000002</v>
      </c>
      <c r="C2029">
        <v>2.1</v>
      </c>
      <c r="D2029">
        <v>1.4216849E-2</v>
      </c>
      <c r="E2029">
        <v>0.14216849500000001</v>
      </c>
      <c r="F2029">
        <v>0.710842474</v>
      </c>
    </row>
    <row r="2030" spans="2:6" x14ac:dyDescent="0.25">
      <c r="B2030">
        <v>0.84820499999999999</v>
      </c>
      <c r="C2030">
        <v>2.1</v>
      </c>
      <c r="D2030">
        <v>1.3749055E-2</v>
      </c>
      <c r="E2030">
        <v>0.13749055299999999</v>
      </c>
      <c r="F2030">
        <v>0.68745276700000002</v>
      </c>
    </row>
    <row r="2031" spans="2:6" x14ac:dyDescent="0.25">
      <c r="B2031">
        <v>0.87961999999999996</v>
      </c>
      <c r="C2031">
        <v>2.1</v>
      </c>
      <c r="D2031">
        <v>1.3306571E-2</v>
      </c>
      <c r="E2031">
        <v>0.133065708</v>
      </c>
      <c r="F2031">
        <v>0.66532854200000002</v>
      </c>
    </row>
    <row r="2032" spans="2:6" x14ac:dyDescent="0.25">
      <c r="B2032">
        <v>0.91103500000000004</v>
      </c>
      <c r="C2032">
        <v>2.1</v>
      </c>
      <c r="D2032">
        <v>1.2887706000000001E-2</v>
      </c>
      <c r="E2032">
        <v>0.12887705499999999</v>
      </c>
      <c r="F2032">
        <v>0.64438527599999995</v>
      </c>
    </row>
    <row r="2033" spans="2:6" x14ac:dyDescent="0.25">
      <c r="B2033">
        <v>0.94245000000000001</v>
      </c>
      <c r="C2033">
        <v>2.1</v>
      </c>
      <c r="D2033">
        <v>1.2490902E-2</v>
      </c>
      <c r="E2033">
        <v>0.12490902299999999</v>
      </c>
      <c r="F2033">
        <v>0.62454511499999998</v>
      </c>
    </row>
    <row r="2034" spans="2:6" x14ac:dyDescent="0.25">
      <c r="B2034">
        <v>0.97386499999999998</v>
      </c>
      <c r="C2034">
        <v>2.1</v>
      </c>
      <c r="D2034">
        <v>1.2114725E-2</v>
      </c>
      <c r="E2034">
        <v>0.121147251</v>
      </c>
      <c r="F2034">
        <v>0.605736257</v>
      </c>
    </row>
    <row r="2035" spans="2:6" x14ac:dyDescent="0.25">
      <c r="B2035">
        <v>1.00528</v>
      </c>
      <c r="C2035">
        <v>2.1</v>
      </c>
      <c r="D2035">
        <v>1.1757848E-2</v>
      </c>
      <c r="E2035">
        <v>0.11757848</v>
      </c>
      <c r="F2035">
        <v>0.58789240099999995</v>
      </c>
    </row>
    <row r="2036" spans="2:6" x14ac:dyDescent="0.25">
      <c r="B2036">
        <v>1.0366949999999999</v>
      </c>
      <c r="C2036">
        <v>2.1</v>
      </c>
      <c r="D2036">
        <v>1.1419044999999999E-2</v>
      </c>
      <c r="E2036">
        <v>0.114190451</v>
      </c>
      <c r="F2036">
        <v>0.57095225500000002</v>
      </c>
    </row>
    <row r="2037" spans="2:6" x14ac:dyDescent="0.25">
      <c r="B2037">
        <v>1.0681099999999999</v>
      </c>
      <c r="C2037">
        <v>2.1</v>
      </c>
      <c r="D2037">
        <v>1.1097182000000001E-2</v>
      </c>
      <c r="E2037">
        <v>0.110971818</v>
      </c>
      <c r="F2037">
        <v>0.55485909</v>
      </c>
    </row>
    <row r="2038" spans="2:6" x14ac:dyDescent="0.25">
      <c r="B2038">
        <v>1.0995250000000001</v>
      </c>
      <c r="C2038">
        <v>2.1</v>
      </c>
      <c r="D2038">
        <v>1.0791207000000001E-2</v>
      </c>
      <c r="E2038">
        <v>0.107912067</v>
      </c>
      <c r="F2038">
        <v>0.53956033699999995</v>
      </c>
    </row>
    <row r="2039" spans="2:6" x14ac:dyDescent="0.25">
      <c r="B2039">
        <v>1.1309400000000001</v>
      </c>
      <c r="C2039">
        <v>2.1</v>
      </c>
      <c r="D2039">
        <v>1.0500145000000001E-2</v>
      </c>
      <c r="E2039">
        <v>0.105001445</v>
      </c>
      <c r="F2039">
        <v>0.52500722499999997</v>
      </c>
    </row>
    <row r="2040" spans="2:6" x14ac:dyDescent="0.25">
      <c r="B2040">
        <v>1.162355</v>
      </c>
      <c r="C2040">
        <v>2.1</v>
      </c>
      <c r="D2040">
        <v>1.0223088999999999E-2</v>
      </c>
      <c r="E2040">
        <v>0.102230891</v>
      </c>
      <c r="F2040">
        <v>0.51115445400000004</v>
      </c>
    </row>
    <row r="2041" spans="2:6" x14ac:dyDescent="0.25">
      <c r="B2041">
        <v>1.19377</v>
      </c>
      <c r="C2041">
        <v>2.1</v>
      </c>
      <c r="D2041">
        <v>9.9591980000000007E-3</v>
      </c>
      <c r="E2041">
        <v>9.9591978999999997E-2</v>
      </c>
      <c r="F2041">
        <v>0.49795989499999999</v>
      </c>
    </row>
    <row r="2042" spans="2:6" x14ac:dyDescent="0.25">
      <c r="B2042">
        <v>1.225185</v>
      </c>
      <c r="C2042">
        <v>2.1</v>
      </c>
      <c r="D2042">
        <v>9.7076860000000001E-3</v>
      </c>
      <c r="E2042">
        <v>9.7076863999999999E-2</v>
      </c>
      <c r="F2042">
        <v>0.48538432199999998</v>
      </c>
    </row>
    <row r="2043" spans="2:6" x14ac:dyDescent="0.25">
      <c r="B2043">
        <v>1.2565999999999999</v>
      </c>
      <c r="C2043">
        <v>2.1</v>
      </c>
      <c r="D2043">
        <v>9.4678230000000002E-3</v>
      </c>
      <c r="E2043">
        <v>9.4678233000000001E-2</v>
      </c>
      <c r="F2043">
        <v>0.47339116599999997</v>
      </c>
    </row>
    <row r="2044" spans="2:6" x14ac:dyDescent="0.25">
      <c r="B2044">
        <v>1.2880149999999999</v>
      </c>
      <c r="C2044">
        <v>2.1</v>
      </c>
      <c r="D2044">
        <v>9.2389259999999997E-3</v>
      </c>
      <c r="E2044">
        <v>9.2389258000000002E-2</v>
      </c>
      <c r="F2044">
        <v>0.46194628900000001</v>
      </c>
    </row>
    <row r="2045" spans="2:6" x14ac:dyDescent="0.25">
      <c r="B2045">
        <v>1.3194300000000001</v>
      </c>
      <c r="C2045">
        <v>2.1</v>
      </c>
      <c r="D2045">
        <v>9.0203560000000002E-3</v>
      </c>
      <c r="E2045">
        <v>9.0203557000000004E-2</v>
      </c>
      <c r="F2045">
        <v>0.45101778599999998</v>
      </c>
    </row>
    <row r="2046" spans="2:6" x14ac:dyDescent="0.25">
      <c r="B2046">
        <v>1.3508450000000001</v>
      </c>
      <c r="C2046">
        <v>2.1</v>
      </c>
      <c r="D2046">
        <v>8.8115160000000001E-3</v>
      </c>
      <c r="E2046">
        <v>8.8115157999999999E-2</v>
      </c>
      <c r="F2046">
        <v>0.44057579099999999</v>
      </c>
    </row>
    <row r="2047" spans="2:6" x14ac:dyDescent="0.25">
      <c r="B2047">
        <v>1.38226</v>
      </c>
      <c r="C2047">
        <v>2.1</v>
      </c>
      <c r="D2047">
        <v>8.6118459999999994E-3</v>
      </c>
      <c r="E2047">
        <v>8.6118462000000007E-2</v>
      </c>
      <c r="F2047">
        <v>0.43059231100000001</v>
      </c>
    </row>
    <row r="2048" spans="2:6" x14ac:dyDescent="0.25">
      <c r="B2048">
        <v>1.413675</v>
      </c>
      <c r="C2048">
        <v>2.1</v>
      </c>
      <c r="D2048">
        <v>8.4208210000000002E-3</v>
      </c>
      <c r="E2048">
        <v>8.4208214000000003E-2</v>
      </c>
      <c r="F2048">
        <v>0.42104107000000002</v>
      </c>
    </row>
    <row r="2049" spans="2:6" x14ac:dyDescent="0.25">
      <c r="B2049">
        <v>1.44509</v>
      </c>
      <c r="C2049">
        <v>2.1</v>
      </c>
      <c r="D2049">
        <v>8.2379470000000007E-3</v>
      </c>
      <c r="E2049">
        <v>8.2379471999999995E-2</v>
      </c>
      <c r="F2049">
        <v>0.41189735999999999</v>
      </c>
    </row>
    <row r="2050" spans="2:6" x14ac:dyDescent="0.25">
      <c r="B2050">
        <v>1.476505</v>
      </c>
      <c r="C2050">
        <v>2.1</v>
      </c>
      <c r="D2050">
        <v>8.0627579999999997E-3</v>
      </c>
      <c r="E2050">
        <v>8.0627583000000003E-2</v>
      </c>
      <c r="F2050">
        <v>0.40313791399999999</v>
      </c>
    </row>
    <row r="2051" spans="2:6" x14ac:dyDescent="0.25">
      <c r="B2051">
        <v>1.5079199999999999</v>
      </c>
      <c r="C2051">
        <v>2.1</v>
      </c>
      <c r="D2051">
        <v>7.8948160000000007E-3</v>
      </c>
      <c r="E2051">
        <v>7.8948155000000006E-2</v>
      </c>
      <c r="F2051">
        <v>0.39474077699999999</v>
      </c>
    </row>
    <row r="2052" spans="2:6" x14ac:dyDescent="0.25">
      <c r="B2052">
        <v>1.5393349999999999</v>
      </c>
      <c r="C2052">
        <v>2.1</v>
      </c>
      <c r="D2052">
        <v>7.7337040000000001E-3</v>
      </c>
      <c r="E2052">
        <v>7.7337039999999996E-2</v>
      </c>
      <c r="F2052">
        <v>0.38668519800000001</v>
      </c>
    </row>
    <row r="2053" spans="2:6" x14ac:dyDescent="0.25">
      <c r="B2053">
        <v>1.5707500000000001</v>
      </c>
      <c r="C2053">
        <v>2.1</v>
      </c>
      <c r="D2053">
        <v>7.5790299999999996E-3</v>
      </c>
      <c r="E2053">
        <v>7.5790303000000003E-2</v>
      </c>
      <c r="F2053">
        <v>0.37895151700000002</v>
      </c>
    </row>
    <row r="2054" spans="2:6" x14ac:dyDescent="0.25">
      <c r="B2054">
        <v>1.6021650000000001</v>
      </c>
      <c r="C2054">
        <v>2.1</v>
      </c>
      <c r="D2054">
        <v>7.4340789999999997E-3</v>
      </c>
      <c r="E2054">
        <v>7.4340787000000005E-2</v>
      </c>
      <c r="F2054">
        <v>0.37170393499999999</v>
      </c>
    </row>
    <row r="2055" spans="2:6" x14ac:dyDescent="0.25">
      <c r="B2055">
        <v>1.63358</v>
      </c>
      <c r="C2055">
        <v>2.1</v>
      </c>
      <c r="D2055">
        <v>7.3019089999999997E-3</v>
      </c>
      <c r="E2055">
        <v>7.3019086999999996E-2</v>
      </c>
      <c r="F2055">
        <v>0.36509543300000002</v>
      </c>
    </row>
    <row r="2056" spans="2:6" x14ac:dyDescent="0.25">
      <c r="B2056">
        <v>1.664995</v>
      </c>
      <c r="C2056">
        <v>2.1</v>
      </c>
      <c r="D2056">
        <v>7.1818330000000003E-3</v>
      </c>
      <c r="E2056">
        <v>7.1818333999999998E-2</v>
      </c>
      <c r="F2056">
        <v>0.359091669</v>
      </c>
    </row>
    <row r="2057" spans="2:6" x14ac:dyDescent="0.25">
      <c r="B2057">
        <v>1.69641</v>
      </c>
      <c r="C2057">
        <v>2.1</v>
      </c>
      <c r="D2057">
        <v>7.0732410000000001E-3</v>
      </c>
      <c r="E2057">
        <v>7.0732411999999995E-2</v>
      </c>
      <c r="F2057">
        <v>0.35366205899999997</v>
      </c>
    </row>
    <row r="2058" spans="2:6" x14ac:dyDescent="0.25">
      <c r="B2058">
        <v>1.7278249999999999</v>
      </c>
      <c r="C2058">
        <v>2.1</v>
      </c>
      <c r="D2058">
        <v>6.9755889999999999E-3</v>
      </c>
      <c r="E2058">
        <v>6.9755891E-2</v>
      </c>
      <c r="F2058">
        <v>0.34877945300000002</v>
      </c>
    </row>
    <row r="2059" spans="2:6" x14ac:dyDescent="0.25">
      <c r="B2059">
        <v>1.7592399999999999</v>
      </c>
      <c r="C2059">
        <v>2.1</v>
      </c>
      <c r="D2059">
        <v>6.8883970000000001E-3</v>
      </c>
      <c r="E2059">
        <v>6.8883972000000002E-2</v>
      </c>
      <c r="F2059">
        <v>0.34441985800000002</v>
      </c>
    </row>
    <row r="2060" spans="2:6" x14ac:dyDescent="0.25">
      <c r="B2060">
        <v>1.7906550000000001</v>
      </c>
      <c r="C2060">
        <v>2.1</v>
      </c>
      <c r="D2060">
        <v>6.8112440000000002E-3</v>
      </c>
      <c r="E2060">
        <v>6.8112438999999997E-2</v>
      </c>
      <c r="F2060">
        <v>0.34056219399999998</v>
      </c>
    </row>
    <row r="2061" spans="2:6" x14ac:dyDescent="0.25">
      <c r="B2061">
        <v>1.8220700000000001</v>
      </c>
      <c r="C2061">
        <v>2.1</v>
      </c>
      <c r="D2061">
        <v>6.7437620000000004E-3</v>
      </c>
      <c r="E2061">
        <v>6.7437618000000005E-2</v>
      </c>
      <c r="F2061">
        <v>0.337188088</v>
      </c>
    </row>
    <row r="2062" spans="2:6" x14ac:dyDescent="0.25">
      <c r="B2062">
        <v>1.853485</v>
      </c>
      <c r="C2062">
        <v>2.1</v>
      </c>
      <c r="D2062">
        <v>6.6856340000000002E-3</v>
      </c>
      <c r="E2062">
        <v>6.6856339000000001E-2</v>
      </c>
      <c r="F2062">
        <v>0.33428169400000002</v>
      </c>
    </row>
    <row r="2063" spans="2:6" x14ac:dyDescent="0.25">
      <c r="B2063">
        <v>1.8849</v>
      </c>
      <c r="C2063">
        <v>2.1</v>
      </c>
      <c r="D2063">
        <v>6.6365909999999998E-3</v>
      </c>
      <c r="E2063">
        <v>6.6365909000000001E-2</v>
      </c>
      <c r="F2063">
        <v>0.331829543</v>
      </c>
    </row>
    <row r="2064" spans="2:6" x14ac:dyDescent="0.25">
      <c r="B2064">
        <v>1.916315</v>
      </c>
      <c r="C2064">
        <v>2.1</v>
      </c>
      <c r="D2064">
        <v>6.5964079999999998E-3</v>
      </c>
      <c r="E2064">
        <v>6.5964081999999993E-2</v>
      </c>
      <c r="F2064">
        <v>0.32982041200000001</v>
      </c>
    </row>
    <row r="2065" spans="2:6" x14ac:dyDescent="0.25">
      <c r="B2065">
        <v>1.94773</v>
      </c>
      <c r="C2065">
        <v>2.1</v>
      </c>
      <c r="D2065">
        <v>6.5649050000000002E-3</v>
      </c>
      <c r="E2065">
        <v>6.5649045000000003E-2</v>
      </c>
      <c r="F2065">
        <v>0.328245226</v>
      </c>
    </row>
    <row r="2066" spans="2:6" x14ac:dyDescent="0.25">
      <c r="B2066">
        <v>1.9791449999999999</v>
      </c>
      <c r="C2066">
        <v>2.1</v>
      </c>
      <c r="D2066">
        <v>6.5419390000000001E-3</v>
      </c>
      <c r="E2066">
        <v>6.5419394000000006E-2</v>
      </c>
      <c r="F2066">
        <v>0.32709696900000002</v>
      </c>
    </row>
    <row r="2067" spans="2:6" x14ac:dyDescent="0.25">
      <c r="B2067">
        <v>2.0105599999999999</v>
      </c>
      <c r="C2067">
        <v>2.1</v>
      </c>
      <c r="D2067">
        <v>6.5274119999999998E-3</v>
      </c>
      <c r="E2067">
        <v>6.5274124000000003E-2</v>
      </c>
      <c r="F2067">
        <v>0.326370622</v>
      </c>
    </row>
    <row r="2068" spans="2:6" x14ac:dyDescent="0.25">
      <c r="B2068">
        <v>2.0419749999999999</v>
      </c>
      <c r="C2068">
        <v>2.1</v>
      </c>
      <c r="D2068">
        <v>6.5212619999999999E-3</v>
      </c>
      <c r="E2068">
        <v>6.5212623999999997E-2</v>
      </c>
      <c r="F2068">
        <v>0.32606311799999999</v>
      </c>
    </row>
    <row r="2069" spans="2:6" x14ac:dyDescent="0.25">
      <c r="B2069">
        <v>2.0733899999999998</v>
      </c>
      <c r="C2069">
        <v>2.1</v>
      </c>
      <c r="D2069">
        <v>6.5234660000000003E-3</v>
      </c>
      <c r="E2069">
        <v>6.5234661999999999E-2</v>
      </c>
      <c r="F2069">
        <v>0.32617331199999999</v>
      </c>
    </row>
    <row r="2070" spans="2:6" x14ac:dyDescent="0.25">
      <c r="B2070">
        <v>2.1048049999999998</v>
      </c>
      <c r="C2070">
        <v>2.1</v>
      </c>
      <c r="D2070">
        <v>6.5340390000000002E-3</v>
      </c>
      <c r="E2070">
        <v>6.5340394999999996E-2</v>
      </c>
      <c r="F2070">
        <v>0.32670197499999998</v>
      </c>
    </row>
    <row r="2071" spans="2:6" x14ac:dyDescent="0.25">
      <c r="B2071">
        <v>2.1362199999999998</v>
      </c>
      <c r="C2071">
        <v>2.1</v>
      </c>
      <c r="D2071">
        <v>6.5530359999999999E-3</v>
      </c>
      <c r="E2071">
        <v>6.5530358999999996E-2</v>
      </c>
      <c r="F2071">
        <v>0.327651794</v>
      </c>
    </row>
    <row r="2072" spans="2:6" x14ac:dyDescent="0.25">
      <c r="B2072">
        <v>2.1676350000000002</v>
      </c>
      <c r="C2072">
        <v>2.1</v>
      </c>
      <c r="D2072">
        <v>6.5805480000000003E-3</v>
      </c>
      <c r="E2072">
        <v>6.5805480999999999E-2</v>
      </c>
      <c r="F2072">
        <v>0.329027405</v>
      </c>
    </row>
    <row r="2073" spans="2:6" x14ac:dyDescent="0.25">
      <c r="B2073">
        <v>2.1990500000000002</v>
      </c>
      <c r="C2073">
        <v>2.1</v>
      </c>
      <c r="D2073">
        <v>6.6167090000000001E-3</v>
      </c>
      <c r="E2073">
        <v>6.6167085E-2</v>
      </c>
      <c r="F2073">
        <v>0.33083542700000002</v>
      </c>
    </row>
    <row r="2074" spans="2:6" x14ac:dyDescent="0.25">
      <c r="B2074">
        <v>2.2304650000000001</v>
      </c>
      <c r="C2074">
        <v>2.1</v>
      </c>
      <c r="D2074">
        <v>6.661691E-3</v>
      </c>
      <c r="E2074">
        <v>6.6616905000000004E-2</v>
      </c>
      <c r="F2074">
        <v>0.33308452599999999</v>
      </c>
    </row>
    <row r="2075" spans="2:6" x14ac:dyDescent="0.25">
      <c r="B2075">
        <v>2.2618800000000001</v>
      </c>
      <c r="C2075">
        <v>2.1</v>
      </c>
      <c r="D2075">
        <v>6.7157099999999997E-3</v>
      </c>
      <c r="E2075">
        <v>6.7157098999999998E-2</v>
      </c>
      <c r="F2075">
        <v>0.33578549400000002</v>
      </c>
    </row>
    <row r="2076" spans="2:6" x14ac:dyDescent="0.25">
      <c r="B2076">
        <v>2.2932950000000001</v>
      </c>
      <c r="C2076">
        <v>2.1</v>
      </c>
      <c r="D2076">
        <v>6.779027E-3</v>
      </c>
      <c r="E2076">
        <v>6.7790269E-2</v>
      </c>
      <c r="F2076">
        <v>0.33895134700000001</v>
      </c>
    </row>
    <row r="2077" spans="2:6" x14ac:dyDescent="0.25">
      <c r="B2077">
        <v>2.3247100000000001</v>
      </c>
      <c r="C2077">
        <v>2.1</v>
      </c>
      <c r="D2077">
        <v>6.8519490000000004E-3</v>
      </c>
      <c r="E2077">
        <v>6.8519489000000003E-2</v>
      </c>
      <c r="F2077">
        <v>0.342597447</v>
      </c>
    </row>
    <row r="2078" spans="2:6" x14ac:dyDescent="0.25">
      <c r="B2078">
        <v>2.356125</v>
      </c>
      <c r="C2078">
        <v>2.1</v>
      </c>
      <c r="D2078">
        <v>6.9348329999999996E-3</v>
      </c>
      <c r="E2078">
        <v>6.9348329E-2</v>
      </c>
      <c r="F2078">
        <v>0.34674164699999999</v>
      </c>
    </row>
    <row r="2079" spans="2:6" x14ac:dyDescent="0.25">
      <c r="B2079">
        <v>2.38754</v>
      </c>
      <c r="C2079">
        <v>2.1</v>
      </c>
      <c r="D2079">
        <v>7.0280890000000004E-3</v>
      </c>
      <c r="E2079">
        <v>7.0280891999999998E-2</v>
      </c>
      <c r="F2079">
        <v>0.35140445799999998</v>
      </c>
    </row>
    <row r="2080" spans="2:6" x14ac:dyDescent="0.25">
      <c r="B2080">
        <v>2.418955</v>
      </c>
      <c r="C2080">
        <v>2.1</v>
      </c>
      <c r="D2080">
        <v>7.1321850000000001E-3</v>
      </c>
      <c r="E2080">
        <v>7.1321851000000006E-2</v>
      </c>
      <c r="F2080">
        <v>0.35660925399999999</v>
      </c>
    </row>
    <row r="2081" spans="2:6" x14ac:dyDescent="0.25">
      <c r="B2081">
        <v>2.4503699999999999</v>
      </c>
      <c r="C2081">
        <v>2.1</v>
      </c>
      <c r="D2081">
        <v>7.2476499999999996E-3</v>
      </c>
      <c r="E2081">
        <v>7.2476499E-2</v>
      </c>
      <c r="F2081">
        <v>0.36238249300000003</v>
      </c>
    </row>
    <row r="2082" spans="2:6" x14ac:dyDescent="0.25">
      <c r="B2082">
        <v>2.4817849999999999</v>
      </c>
      <c r="C2082">
        <v>2.1</v>
      </c>
      <c r="D2082">
        <v>7.37508E-3</v>
      </c>
      <c r="E2082">
        <v>7.3750798000000006E-2</v>
      </c>
      <c r="F2082">
        <v>0.368753989</v>
      </c>
    </row>
    <row r="2083" spans="2:6" x14ac:dyDescent="0.25">
      <c r="B2083">
        <v>2.5131999999999999</v>
      </c>
      <c r="C2083">
        <v>2.1</v>
      </c>
      <c r="D2083">
        <v>7.5151439999999996E-3</v>
      </c>
      <c r="E2083">
        <v>7.5151442999999998E-2</v>
      </c>
      <c r="F2083">
        <v>0.37575721499999998</v>
      </c>
    </row>
    <row r="2084" spans="2:6" x14ac:dyDescent="0.25">
      <c r="B2084">
        <v>2.5446149999999998</v>
      </c>
      <c r="C2084">
        <v>2.1</v>
      </c>
      <c r="D2084">
        <v>7.6685929999999996E-3</v>
      </c>
      <c r="E2084">
        <v>7.6685929999999999E-2</v>
      </c>
      <c r="F2084">
        <v>0.38342964800000001</v>
      </c>
    </row>
    <row r="2085" spans="2:6" x14ac:dyDescent="0.25">
      <c r="B2085">
        <v>2.5760299999999998</v>
      </c>
      <c r="C2085">
        <v>2.1</v>
      </c>
      <c r="D2085">
        <v>7.8362629999999996E-3</v>
      </c>
      <c r="E2085">
        <v>7.8362635E-2</v>
      </c>
      <c r="F2085">
        <v>0.39181317500000001</v>
      </c>
    </row>
    <row r="2086" spans="2:6" x14ac:dyDescent="0.25">
      <c r="B2086">
        <v>2.6074449999999998</v>
      </c>
      <c r="C2086">
        <v>2.1</v>
      </c>
      <c r="D2086">
        <v>8.0190910000000008E-3</v>
      </c>
      <c r="E2086">
        <v>8.0190908000000005E-2</v>
      </c>
      <c r="F2086">
        <v>0.400954541</v>
      </c>
    </row>
    <row r="2087" spans="2:6" x14ac:dyDescent="0.25">
      <c r="B2087">
        <v>2.6388600000000002</v>
      </c>
      <c r="C2087">
        <v>2.1</v>
      </c>
      <c r="D2087">
        <v>8.218118E-3</v>
      </c>
      <c r="E2087">
        <v>8.2181175999999995E-2</v>
      </c>
      <c r="F2087">
        <v>0.41090588</v>
      </c>
    </row>
    <row r="2088" spans="2:6" x14ac:dyDescent="0.25">
      <c r="B2088">
        <v>2.6702750000000002</v>
      </c>
      <c r="C2088">
        <v>2.1</v>
      </c>
      <c r="D2088">
        <v>8.4345059999999996E-3</v>
      </c>
      <c r="E2088">
        <v>8.4345061999999998E-2</v>
      </c>
      <c r="F2088">
        <v>0.42172530800000002</v>
      </c>
    </row>
    <row r="2089" spans="2:6" x14ac:dyDescent="0.25">
      <c r="B2089">
        <v>2.7016900000000001</v>
      </c>
      <c r="C2089">
        <v>2.1</v>
      </c>
      <c r="D2089">
        <v>8.6695520000000005E-3</v>
      </c>
      <c r="E2089">
        <v>8.6695521999999997E-2</v>
      </c>
      <c r="F2089">
        <v>0.43347760800000001</v>
      </c>
    </row>
    <row r="2090" spans="2:6" x14ac:dyDescent="0.25">
      <c r="B2090">
        <v>2.7331050000000001</v>
      </c>
      <c r="C2090">
        <v>2.1</v>
      </c>
      <c r="D2090">
        <v>8.9247000000000007E-3</v>
      </c>
      <c r="E2090">
        <v>8.9247003000000005E-2</v>
      </c>
      <c r="F2090">
        <v>0.44623501399999999</v>
      </c>
    </row>
    <row r="2091" spans="2:6" x14ac:dyDescent="0.25">
      <c r="B2091">
        <v>2.7645200000000001</v>
      </c>
      <c r="C2091">
        <v>2.1</v>
      </c>
      <c r="D2091">
        <v>9.2015619999999999E-3</v>
      </c>
      <c r="E2091">
        <v>9.2015622000000005E-2</v>
      </c>
      <c r="F2091">
        <v>0.46007811199999998</v>
      </c>
    </row>
    <row r="2092" spans="2:6" x14ac:dyDescent="0.25">
      <c r="B2092">
        <v>2.7959350000000001</v>
      </c>
      <c r="C2092">
        <v>2.1</v>
      </c>
      <c r="D2092">
        <v>9.5019370000000002E-3</v>
      </c>
      <c r="E2092">
        <v>9.5019375000000003E-2</v>
      </c>
      <c r="F2092">
        <v>0.47509687299999998</v>
      </c>
    </row>
    <row r="2093" spans="2:6" x14ac:dyDescent="0.25">
      <c r="B2093">
        <v>2.82735</v>
      </c>
      <c r="C2093">
        <v>2.1</v>
      </c>
      <c r="D2093">
        <v>9.8278370000000007E-3</v>
      </c>
      <c r="E2093">
        <v>9.8278369000000004E-2</v>
      </c>
      <c r="F2093">
        <v>0.49139184499999999</v>
      </c>
    </row>
    <row r="2094" spans="2:6" x14ac:dyDescent="0.25">
      <c r="B2094">
        <v>2.858765</v>
      </c>
      <c r="C2094">
        <v>2.1</v>
      </c>
      <c r="D2094">
        <v>1.0181511000000001E-2</v>
      </c>
      <c r="E2094">
        <v>0.101815106</v>
      </c>
      <c r="F2094">
        <v>0.509075528</v>
      </c>
    </row>
    <row r="2095" spans="2:6" x14ac:dyDescent="0.25">
      <c r="B2095">
        <v>2.89018</v>
      </c>
      <c r="C2095">
        <v>2.1</v>
      </c>
      <c r="D2095">
        <v>1.0565478999999999E-2</v>
      </c>
      <c r="E2095">
        <v>0.105654791</v>
      </c>
      <c r="F2095">
        <v>0.52827395600000004</v>
      </c>
    </row>
    <row r="2096" spans="2:6" x14ac:dyDescent="0.25">
      <c r="B2096">
        <v>2.9215949999999999</v>
      </c>
      <c r="C2096">
        <v>2.1</v>
      </c>
      <c r="D2096">
        <v>1.0982571E-2</v>
      </c>
      <c r="E2096">
        <v>0.10982570899999999</v>
      </c>
      <c r="F2096">
        <v>0.54912854300000002</v>
      </c>
    </row>
    <row r="2097" spans="2:6" x14ac:dyDescent="0.25">
      <c r="B2097">
        <v>2.9530099999999999</v>
      </c>
      <c r="C2097">
        <v>2.1</v>
      </c>
      <c r="D2097">
        <v>1.1435964E-2</v>
      </c>
      <c r="E2097">
        <v>0.114359642</v>
      </c>
      <c r="F2097">
        <v>0.57179820999999997</v>
      </c>
    </row>
    <row r="2098" spans="2:6" x14ac:dyDescent="0.25">
      <c r="B2098">
        <v>2.9844249999999999</v>
      </c>
      <c r="C2098">
        <v>2.1</v>
      </c>
      <c r="D2098">
        <v>1.1929238E-2</v>
      </c>
      <c r="E2098">
        <v>0.11929237600000001</v>
      </c>
      <c r="F2098">
        <v>0.59646187900000003</v>
      </c>
    </row>
    <row r="2099" spans="2:6" x14ac:dyDescent="0.25">
      <c r="B2099">
        <v>3.0158399999999999</v>
      </c>
      <c r="C2099">
        <v>2.1</v>
      </c>
      <c r="D2099">
        <v>1.2466427E-2</v>
      </c>
      <c r="E2099">
        <v>0.12466427300000001</v>
      </c>
      <c r="F2099">
        <v>0.62332136500000002</v>
      </c>
    </row>
    <row r="2100" spans="2:6" x14ac:dyDescent="0.25">
      <c r="B2100">
        <v>3.0472549999999998</v>
      </c>
      <c r="C2100">
        <v>2.1</v>
      </c>
      <c r="D2100">
        <v>1.3052095E-2</v>
      </c>
      <c r="E2100">
        <v>0.13052095499999999</v>
      </c>
      <c r="F2100">
        <v>0.65260477400000005</v>
      </c>
    </row>
    <row r="2101" spans="2:6" x14ac:dyDescent="0.25">
      <c r="B2101">
        <v>3.0786699999999998</v>
      </c>
      <c r="C2101">
        <v>2.1</v>
      </c>
      <c r="D2101">
        <v>1.3691409999999999E-2</v>
      </c>
      <c r="E2101">
        <v>0.13691409600000001</v>
      </c>
      <c r="F2101">
        <v>0.68457047999999998</v>
      </c>
    </row>
    <row r="2102" spans="2:6" x14ac:dyDescent="0.25">
      <c r="B2102">
        <v>3.1100850000000002</v>
      </c>
      <c r="C2102">
        <v>2.1</v>
      </c>
      <c r="D2102">
        <v>1.4390236000000001E-2</v>
      </c>
      <c r="E2102">
        <v>0.14390236300000001</v>
      </c>
      <c r="F2102">
        <v>0.719511817</v>
      </c>
    </row>
    <row r="2103" spans="2:6" x14ac:dyDescent="0.25">
      <c r="B2103">
        <v>3.1415000000000002</v>
      </c>
      <c r="C2103">
        <v>2.1</v>
      </c>
      <c r="D2103">
        <v>1.5155251999999999E-2</v>
      </c>
      <c r="E2103">
        <v>0.151552522</v>
      </c>
      <c r="F2103">
        <v>0.75776260900000003</v>
      </c>
    </row>
    <row r="2104" spans="2:6" x14ac:dyDescent="0.25">
      <c r="B2104">
        <v>3.1414999999999998E-2</v>
      </c>
      <c r="C2104">
        <v>2.2000000000000002</v>
      </c>
      <c r="D2104">
        <v>4.2721190999999999E-2</v>
      </c>
      <c r="E2104">
        <v>0.42721190599999997</v>
      </c>
      <c r="F2104">
        <v>2.1360595299999998</v>
      </c>
    </row>
    <row r="2105" spans="2:6" x14ac:dyDescent="0.25">
      <c r="B2105">
        <v>6.2829999999999997E-2</v>
      </c>
      <c r="C2105">
        <v>2.2000000000000002</v>
      </c>
      <c r="D2105">
        <v>4.0215893000000003E-2</v>
      </c>
      <c r="E2105">
        <v>0.40215892600000003</v>
      </c>
      <c r="F2105">
        <v>2.0107946289999998</v>
      </c>
    </row>
    <row r="2106" spans="2:6" x14ac:dyDescent="0.25">
      <c r="B2106">
        <v>9.4244999999999995E-2</v>
      </c>
      <c r="C2106">
        <v>2.2000000000000002</v>
      </c>
      <c r="D2106">
        <v>3.7915412000000003E-2</v>
      </c>
      <c r="E2106">
        <v>0.37915412100000001</v>
      </c>
      <c r="F2106">
        <v>1.895770604</v>
      </c>
    </row>
    <row r="2107" spans="2:6" x14ac:dyDescent="0.25">
      <c r="B2107">
        <v>0.12565999999999999</v>
      </c>
      <c r="C2107">
        <v>2.2000000000000002</v>
      </c>
      <c r="D2107">
        <v>3.5799282000000002E-2</v>
      </c>
      <c r="E2107">
        <v>0.35799281900000002</v>
      </c>
      <c r="F2107">
        <v>1.7899640969999999</v>
      </c>
    </row>
    <row r="2108" spans="2:6" x14ac:dyDescent="0.25">
      <c r="B2108">
        <v>0.15707499999999999</v>
      </c>
      <c r="C2108">
        <v>2.2000000000000002</v>
      </c>
      <c r="D2108">
        <v>3.3849430999999999E-2</v>
      </c>
      <c r="E2108">
        <v>0.33849431000000002</v>
      </c>
      <c r="F2108">
        <v>1.6924715509999999</v>
      </c>
    </row>
    <row r="2109" spans="2:6" x14ac:dyDescent="0.25">
      <c r="B2109">
        <v>0.18848999999999999</v>
      </c>
      <c r="C2109">
        <v>2.2000000000000002</v>
      </c>
      <c r="D2109">
        <v>3.2049864999999997E-2</v>
      </c>
      <c r="E2109">
        <v>0.32049864900000002</v>
      </c>
      <c r="F2109">
        <v>1.602493247</v>
      </c>
    </row>
    <row r="2110" spans="2:6" x14ac:dyDescent="0.25">
      <c r="B2110">
        <v>0.21990499999999999</v>
      </c>
      <c r="C2110">
        <v>2.2000000000000002</v>
      </c>
      <c r="D2110">
        <v>3.0386394000000001E-2</v>
      </c>
      <c r="E2110">
        <v>0.30386394300000003</v>
      </c>
      <c r="F2110">
        <v>1.519319715</v>
      </c>
    </row>
    <row r="2111" spans="2:6" x14ac:dyDescent="0.25">
      <c r="B2111">
        <v>0.25131999999999999</v>
      </c>
      <c r="C2111">
        <v>2.2000000000000002</v>
      </c>
      <c r="D2111">
        <v>2.8846403E-2</v>
      </c>
      <c r="E2111">
        <v>0.28846402599999998</v>
      </c>
      <c r="F2111">
        <v>1.4423201299999999</v>
      </c>
    </row>
    <row r="2112" spans="2:6" x14ac:dyDescent="0.25">
      <c r="B2112">
        <v>0.28273500000000001</v>
      </c>
      <c r="C2112">
        <v>2.2000000000000002</v>
      </c>
      <c r="D2112">
        <v>2.7418647000000001E-2</v>
      </c>
      <c r="E2112">
        <v>0.27418647499999999</v>
      </c>
      <c r="F2112">
        <v>1.370932375</v>
      </c>
    </row>
    <row r="2113" spans="2:6" x14ac:dyDescent="0.25">
      <c r="B2113">
        <v>0.31414999999999998</v>
      </c>
      <c r="C2113">
        <v>2.2000000000000002</v>
      </c>
      <c r="D2113">
        <v>2.6093089999999999E-2</v>
      </c>
      <c r="E2113">
        <v>0.26093090000000002</v>
      </c>
      <c r="F2113">
        <v>1.3046545000000001</v>
      </c>
    </row>
    <row r="2114" spans="2:6" x14ac:dyDescent="0.25">
      <c r="B2114">
        <v>0.34556500000000001</v>
      </c>
      <c r="C2114">
        <v>2.2000000000000002</v>
      </c>
      <c r="D2114">
        <v>2.4860747999999998E-2</v>
      </c>
      <c r="E2114">
        <v>0.24860747599999999</v>
      </c>
      <c r="F2114">
        <v>1.2430373779999999</v>
      </c>
    </row>
    <row r="2115" spans="2:6" x14ac:dyDescent="0.25">
      <c r="B2115">
        <v>0.37697999999999998</v>
      </c>
      <c r="C2115">
        <v>2.2000000000000002</v>
      </c>
      <c r="D2115">
        <v>2.3713567000000001E-2</v>
      </c>
      <c r="E2115">
        <v>0.23713567099999999</v>
      </c>
      <c r="F2115">
        <v>1.1856783529999999</v>
      </c>
    </row>
    <row r="2116" spans="2:6" x14ac:dyDescent="0.25">
      <c r="B2116">
        <v>0.40839500000000001</v>
      </c>
      <c r="C2116">
        <v>2.2000000000000002</v>
      </c>
      <c r="D2116">
        <v>2.2644315000000002E-2</v>
      </c>
      <c r="E2116">
        <v>0.22644315000000001</v>
      </c>
      <c r="F2116">
        <v>1.1322157509999999</v>
      </c>
    </row>
    <row r="2117" spans="2:6" x14ac:dyDescent="0.25">
      <c r="B2117">
        <v>0.43980999999999998</v>
      </c>
      <c r="C2117">
        <v>2.2000000000000002</v>
      </c>
      <c r="D2117">
        <v>2.1646482000000002E-2</v>
      </c>
      <c r="E2117">
        <v>0.216464822</v>
      </c>
      <c r="F2117">
        <v>1.0823241079999999</v>
      </c>
    </row>
    <row r="2118" spans="2:6" x14ac:dyDescent="0.25">
      <c r="B2118">
        <v>0.471225</v>
      </c>
      <c r="C2118">
        <v>2.2000000000000002</v>
      </c>
      <c r="D2118">
        <v>2.0714199999999999E-2</v>
      </c>
      <c r="E2118">
        <v>0.20714200399999999</v>
      </c>
      <c r="F2118">
        <v>1.035710022</v>
      </c>
    </row>
    <row r="2119" spans="2:6" x14ac:dyDescent="0.25">
      <c r="B2119">
        <v>0.50263999999999998</v>
      </c>
      <c r="C2119">
        <v>2.2000000000000002</v>
      </c>
      <c r="D2119">
        <v>1.9842170999999999E-2</v>
      </c>
      <c r="E2119">
        <v>0.198421709</v>
      </c>
      <c r="F2119">
        <v>0.99210854599999998</v>
      </c>
    </row>
    <row r="2120" spans="2:6" x14ac:dyDescent="0.25">
      <c r="B2120">
        <v>0.53405499999999995</v>
      </c>
      <c r="C2120">
        <v>2.2000000000000002</v>
      </c>
      <c r="D2120">
        <v>1.90256E-2</v>
      </c>
      <c r="E2120">
        <v>0.19025600400000001</v>
      </c>
      <c r="F2120">
        <v>0.95128001799999995</v>
      </c>
    </row>
    <row r="2121" spans="2:6" x14ac:dyDescent="0.25">
      <c r="B2121">
        <v>0.56547000000000003</v>
      </c>
      <c r="C2121">
        <v>2.2000000000000002</v>
      </c>
      <c r="D2121">
        <v>1.8260146000000001E-2</v>
      </c>
      <c r="E2121">
        <v>0.18260146099999999</v>
      </c>
      <c r="F2121">
        <v>0.91300730399999996</v>
      </c>
    </row>
    <row r="2122" spans="2:6" x14ac:dyDescent="0.25">
      <c r="B2122">
        <v>0.596885</v>
      </c>
      <c r="C2122">
        <v>2.2000000000000002</v>
      </c>
      <c r="D2122">
        <v>1.7541866999999999E-2</v>
      </c>
      <c r="E2122">
        <v>0.175418673</v>
      </c>
      <c r="F2122">
        <v>0.87709336299999996</v>
      </c>
    </row>
    <row r="2123" spans="2:6" x14ac:dyDescent="0.25">
      <c r="B2123">
        <v>0.62829999999999997</v>
      </c>
      <c r="C2123">
        <v>2.2000000000000002</v>
      </c>
      <c r="D2123">
        <v>1.6867182000000001E-2</v>
      </c>
      <c r="E2123">
        <v>0.168671824</v>
      </c>
      <c r="F2123">
        <v>0.84335912000000002</v>
      </c>
    </row>
    <row r="2124" spans="2:6" x14ac:dyDescent="0.25">
      <c r="B2124">
        <v>0.65971500000000005</v>
      </c>
      <c r="C2124">
        <v>2.2000000000000002</v>
      </c>
      <c r="D2124">
        <v>1.6232831999999999E-2</v>
      </c>
      <c r="E2124">
        <v>0.162328316</v>
      </c>
      <c r="F2124">
        <v>0.811641579</v>
      </c>
    </row>
    <row r="2125" spans="2:6" x14ac:dyDescent="0.25">
      <c r="B2125">
        <v>0.69113000000000002</v>
      </c>
      <c r="C2125">
        <v>2.2000000000000002</v>
      </c>
      <c r="D2125">
        <v>1.5635843E-2</v>
      </c>
      <c r="E2125">
        <v>0.15635843399999999</v>
      </c>
      <c r="F2125">
        <v>0.78179216799999995</v>
      </c>
    </row>
    <row r="2126" spans="2:6" x14ac:dyDescent="0.25">
      <c r="B2126">
        <v>0.72254499999999999</v>
      </c>
      <c r="C2126">
        <v>2.2000000000000002</v>
      </c>
      <c r="D2126">
        <v>1.5073504999999999E-2</v>
      </c>
      <c r="E2126">
        <v>0.15073505400000001</v>
      </c>
      <c r="F2126">
        <v>0.75367526900000004</v>
      </c>
    </row>
    <row r="2127" spans="2:6" x14ac:dyDescent="0.25">
      <c r="B2127">
        <v>0.75395999999999996</v>
      </c>
      <c r="C2127">
        <v>2.2000000000000002</v>
      </c>
      <c r="D2127">
        <v>1.4543337999999999E-2</v>
      </c>
      <c r="E2127">
        <v>0.145433383</v>
      </c>
      <c r="F2127">
        <v>0.72716691499999997</v>
      </c>
    </row>
    <row r="2128" spans="2:6" x14ac:dyDescent="0.25">
      <c r="B2128">
        <v>0.78537500000000005</v>
      </c>
      <c r="C2128">
        <v>2.2000000000000002</v>
      </c>
      <c r="D2128">
        <v>1.4043073E-2</v>
      </c>
      <c r="E2128">
        <v>0.140430728</v>
      </c>
      <c r="F2128">
        <v>0.70215364000000002</v>
      </c>
    </row>
    <row r="2129" spans="2:6" x14ac:dyDescent="0.25">
      <c r="B2129">
        <v>0.81679000000000002</v>
      </c>
      <c r="C2129">
        <v>2.2000000000000002</v>
      </c>
      <c r="D2129">
        <v>1.3570629000000001E-2</v>
      </c>
      <c r="E2129">
        <v>0.13570629000000001</v>
      </c>
      <c r="F2129">
        <v>0.67853145199999998</v>
      </c>
    </row>
    <row r="2130" spans="2:6" x14ac:dyDescent="0.25">
      <c r="B2130">
        <v>0.84820499999999999</v>
      </c>
      <c r="C2130">
        <v>2.2000000000000002</v>
      </c>
      <c r="D2130">
        <v>1.3124098000000001E-2</v>
      </c>
      <c r="E2130">
        <v>0.13124098300000001</v>
      </c>
      <c r="F2130">
        <v>0.65620491400000003</v>
      </c>
    </row>
    <row r="2131" spans="2:6" x14ac:dyDescent="0.25">
      <c r="B2131">
        <v>0.87961999999999996</v>
      </c>
      <c r="C2131">
        <v>2.2000000000000002</v>
      </c>
      <c r="D2131">
        <v>1.2701726999999999E-2</v>
      </c>
      <c r="E2131">
        <v>0.12701726699999999</v>
      </c>
      <c r="F2131">
        <v>0.635086335</v>
      </c>
    </row>
    <row r="2132" spans="2:6" x14ac:dyDescent="0.25">
      <c r="B2132">
        <v>0.91103500000000004</v>
      </c>
      <c r="C2132">
        <v>2.2000000000000002</v>
      </c>
      <c r="D2132">
        <v>1.2301901000000001E-2</v>
      </c>
      <c r="E2132">
        <v>0.123019007</v>
      </c>
      <c r="F2132">
        <v>0.61509503600000004</v>
      </c>
    </row>
    <row r="2133" spans="2:6" x14ac:dyDescent="0.25">
      <c r="B2133">
        <v>0.94245000000000001</v>
      </c>
      <c r="C2133">
        <v>2.2000000000000002</v>
      </c>
      <c r="D2133">
        <v>1.1923134E-2</v>
      </c>
      <c r="E2133">
        <v>0.11923134000000001</v>
      </c>
      <c r="F2133">
        <v>0.59615670099999996</v>
      </c>
    </row>
    <row r="2134" spans="2:6" x14ac:dyDescent="0.25">
      <c r="B2134">
        <v>0.97386499999999998</v>
      </c>
      <c r="C2134">
        <v>2.2000000000000002</v>
      </c>
      <c r="D2134">
        <v>1.1564056E-2</v>
      </c>
      <c r="E2134">
        <v>0.115640558</v>
      </c>
      <c r="F2134">
        <v>0.57820279100000005</v>
      </c>
    </row>
    <row r="2135" spans="2:6" x14ac:dyDescent="0.25">
      <c r="B2135">
        <v>1.00528</v>
      </c>
      <c r="C2135">
        <v>2.2000000000000002</v>
      </c>
      <c r="D2135">
        <v>1.12234E-2</v>
      </c>
      <c r="E2135">
        <v>0.112234004</v>
      </c>
      <c r="F2135">
        <v>0.56117001899999996</v>
      </c>
    </row>
    <row r="2136" spans="2:6" x14ac:dyDescent="0.25">
      <c r="B2136">
        <v>1.0366949999999999</v>
      </c>
      <c r="C2136">
        <v>2.2000000000000002</v>
      </c>
      <c r="D2136">
        <v>1.0899997999999999E-2</v>
      </c>
      <c r="E2136">
        <v>0.108999976</v>
      </c>
      <c r="F2136">
        <v>0.54499987999999999</v>
      </c>
    </row>
    <row r="2137" spans="2:6" x14ac:dyDescent="0.25">
      <c r="B2137">
        <v>1.0681099999999999</v>
      </c>
      <c r="C2137">
        <v>2.2000000000000002</v>
      </c>
      <c r="D2137">
        <v>1.0592763999999999E-2</v>
      </c>
      <c r="E2137">
        <v>0.105927644</v>
      </c>
      <c r="F2137">
        <v>0.52963822199999999</v>
      </c>
    </row>
    <row r="2138" spans="2:6" x14ac:dyDescent="0.25">
      <c r="B2138">
        <v>1.0995250000000001</v>
      </c>
      <c r="C2138">
        <v>2.2000000000000002</v>
      </c>
      <c r="D2138">
        <v>1.0300696999999999E-2</v>
      </c>
      <c r="E2138">
        <v>0.103006973</v>
      </c>
      <c r="F2138">
        <v>0.51503486700000001</v>
      </c>
    </row>
    <row r="2139" spans="2:6" x14ac:dyDescent="0.25">
      <c r="B2139">
        <v>1.1309400000000001</v>
      </c>
      <c r="C2139">
        <v>2.2000000000000002</v>
      </c>
      <c r="D2139">
        <v>1.0022865000000001E-2</v>
      </c>
      <c r="E2139">
        <v>0.100228652</v>
      </c>
      <c r="F2139">
        <v>0.50114325999999998</v>
      </c>
    </row>
    <row r="2140" spans="2:6" x14ac:dyDescent="0.25">
      <c r="B2140">
        <v>1.162355</v>
      </c>
      <c r="C2140">
        <v>2.2000000000000002</v>
      </c>
      <c r="D2140">
        <v>9.7584030000000006E-3</v>
      </c>
      <c r="E2140">
        <v>9.7584032000000001E-2</v>
      </c>
      <c r="F2140">
        <v>0.48792016100000002</v>
      </c>
    </row>
    <row r="2141" spans="2:6" x14ac:dyDescent="0.25">
      <c r="B2141">
        <v>1.19377</v>
      </c>
      <c r="C2141">
        <v>2.2000000000000002</v>
      </c>
      <c r="D2141">
        <v>9.5065070000000008E-3</v>
      </c>
      <c r="E2141">
        <v>9.5065071000000001E-2</v>
      </c>
      <c r="F2141">
        <v>0.47532535399999998</v>
      </c>
    </row>
    <row r="2142" spans="2:6" x14ac:dyDescent="0.25">
      <c r="B2142">
        <v>1.225185</v>
      </c>
      <c r="C2142">
        <v>2.2000000000000002</v>
      </c>
      <c r="D2142">
        <v>9.2664280000000002E-3</v>
      </c>
      <c r="E2142">
        <v>9.2664280000000002E-2</v>
      </c>
      <c r="F2142">
        <v>0.463321398</v>
      </c>
    </row>
    <row r="2143" spans="2:6" x14ac:dyDescent="0.25">
      <c r="B2143">
        <v>1.2565999999999999</v>
      </c>
      <c r="C2143">
        <v>2.2000000000000002</v>
      </c>
      <c r="D2143">
        <v>9.0374679999999999E-3</v>
      </c>
      <c r="E2143">
        <v>9.0374677E-2</v>
      </c>
      <c r="F2143">
        <v>0.45187338500000002</v>
      </c>
    </row>
    <row r="2144" spans="2:6" x14ac:dyDescent="0.25">
      <c r="B2144">
        <v>1.2880149999999999</v>
      </c>
      <c r="C2144">
        <v>2.2000000000000002</v>
      </c>
      <c r="D2144">
        <v>8.8189749999999997E-3</v>
      </c>
      <c r="E2144">
        <v>8.8189745999999999E-2</v>
      </c>
      <c r="F2144">
        <v>0.44094873099999998</v>
      </c>
    </row>
    <row r="2145" spans="2:6" x14ac:dyDescent="0.25">
      <c r="B2145">
        <v>1.3194300000000001</v>
      </c>
      <c r="C2145">
        <v>2.2000000000000002</v>
      </c>
      <c r="D2145">
        <v>8.6103399999999993E-3</v>
      </c>
      <c r="E2145">
        <v>8.6103394999999999E-2</v>
      </c>
      <c r="F2145">
        <v>0.43051697700000002</v>
      </c>
    </row>
    <row r="2146" spans="2:6" x14ac:dyDescent="0.25">
      <c r="B2146">
        <v>1.3508450000000001</v>
      </c>
      <c r="C2146">
        <v>2.2000000000000002</v>
      </c>
      <c r="D2146">
        <v>8.4109920000000008E-3</v>
      </c>
      <c r="E2146">
        <v>8.4109924000000003E-2</v>
      </c>
      <c r="F2146">
        <v>0.42054961800000001</v>
      </c>
    </row>
    <row r="2147" spans="2:6" x14ac:dyDescent="0.25">
      <c r="B2147">
        <v>1.38226</v>
      </c>
      <c r="C2147">
        <v>2.2000000000000002</v>
      </c>
      <c r="D2147">
        <v>8.2203989999999998E-3</v>
      </c>
      <c r="E2147">
        <v>8.2203987000000006E-2</v>
      </c>
      <c r="F2147">
        <v>0.411019933</v>
      </c>
    </row>
    <row r="2148" spans="2:6" x14ac:dyDescent="0.25">
      <c r="B2148">
        <v>1.413675</v>
      </c>
      <c r="C2148">
        <v>2.2000000000000002</v>
      </c>
      <c r="D2148">
        <v>8.0380569999999995E-3</v>
      </c>
      <c r="E2148">
        <v>8.0380567999999999E-2</v>
      </c>
      <c r="F2148">
        <v>0.40190283900000001</v>
      </c>
    </row>
    <row r="2149" spans="2:6" x14ac:dyDescent="0.25">
      <c r="B2149">
        <v>1.44509</v>
      </c>
      <c r="C2149">
        <v>2.2000000000000002</v>
      </c>
      <c r="D2149">
        <v>7.8634949999999999E-3</v>
      </c>
      <c r="E2149">
        <v>7.8634950999999995E-2</v>
      </c>
      <c r="F2149">
        <v>0.39317475299999999</v>
      </c>
    </row>
    <row r="2150" spans="2:6" x14ac:dyDescent="0.25">
      <c r="B2150">
        <v>1.476505</v>
      </c>
      <c r="C2150">
        <v>2.2000000000000002</v>
      </c>
      <c r="D2150">
        <v>7.6962690000000004E-3</v>
      </c>
      <c r="E2150">
        <v>7.6962692999999999E-2</v>
      </c>
      <c r="F2150">
        <v>0.38481346300000002</v>
      </c>
    </row>
    <row r="2151" spans="2:6" x14ac:dyDescent="0.25">
      <c r="B2151">
        <v>1.5079199999999999</v>
      </c>
      <c r="C2151">
        <v>2.2000000000000002</v>
      </c>
      <c r="D2151">
        <v>7.5359600000000004E-3</v>
      </c>
      <c r="E2151">
        <v>7.5359602999999997E-2</v>
      </c>
      <c r="F2151">
        <v>0.37679801499999999</v>
      </c>
    </row>
    <row r="2152" spans="2:6" x14ac:dyDescent="0.25">
      <c r="B2152">
        <v>1.5393349999999999</v>
      </c>
      <c r="C2152">
        <v>2.2000000000000002</v>
      </c>
      <c r="D2152">
        <v>7.3821720000000002E-3</v>
      </c>
      <c r="E2152">
        <v>7.3821719999999993E-2</v>
      </c>
      <c r="F2152">
        <v>0.36910859800000001</v>
      </c>
    </row>
    <row r="2153" spans="2:6" x14ac:dyDescent="0.25">
      <c r="B2153">
        <v>1.5707500000000001</v>
      </c>
      <c r="C2153">
        <v>2.2000000000000002</v>
      </c>
      <c r="D2153">
        <v>7.234529E-3</v>
      </c>
      <c r="E2153">
        <v>7.2345290000000007E-2</v>
      </c>
      <c r="F2153">
        <v>0.36172644799999998</v>
      </c>
    </row>
    <row r="2154" spans="2:6" x14ac:dyDescent="0.25">
      <c r="B2154">
        <v>1.6021650000000001</v>
      </c>
      <c r="C2154">
        <v>2.2000000000000002</v>
      </c>
      <c r="D2154">
        <v>7.0961660000000001E-3</v>
      </c>
      <c r="E2154">
        <v>7.0961659999999996E-2</v>
      </c>
      <c r="F2154">
        <v>0.35480830099999999</v>
      </c>
    </row>
    <row r="2155" spans="2:6" x14ac:dyDescent="0.25">
      <c r="B2155">
        <v>1.63358</v>
      </c>
      <c r="C2155">
        <v>2.2000000000000002</v>
      </c>
      <c r="D2155">
        <v>6.9700040000000001E-3</v>
      </c>
      <c r="E2155">
        <v>6.9700037000000006E-2</v>
      </c>
      <c r="F2155">
        <v>0.34850018599999999</v>
      </c>
    </row>
    <row r="2156" spans="2:6" x14ac:dyDescent="0.25">
      <c r="B2156">
        <v>1.664995</v>
      </c>
      <c r="C2156">
        <v>2.2000000000000002</v>
      </c>
      <c r="D2156">
        <v>6.8553859999999998E-3</v>
      </c>
      <c r="E2156">
        <v>6.8553864000000006E-2</v>
      </c>
      <c r="F2156">
        <v>0.34276931999999999</v>
      </c>
    </row>
    <row r="2157" spans="2:6" x14ac:dyDescent="0.25">
      <c r="B2157">
        <v>1.69641</v>
      </c>
      <c r="C2157">
        <v>2.2000000000000002</v>
      </c>
      <c r="D2157">
        <v>6.7517300000000001E-3</v>
      </c>
      <c r="E2157">
        <v>6.7517302000000001E-2</v>
      </c>
      <c r="F2157">
        <v>0.33758651099999998</v>
      </c>
    </row>
    <row r="2158" spans="2:6" x14ac:dyDescent="0.25">
      <c r="B2158">
        <v>1.7278249999999999</v>
      </c>
      <c r="C2158">
        <v>2.2000000000000002</v>
      </c>
      <c r="D2158">
        <v>6.6585170000000001E-3</v>
      </c>
      <c r="E2158">
        <v>6.6585168E-2</v>
      </c>
      <c r="F2158">
        <v>0.33292584200000003</v>
      </c>
    </row>
    <row r="2159" spans="2:6" x14ac:dyDescent="0.25">
      <c r="B2159">
        <v>1.7592399999999999</v>
      </c>
      <c r="C2159">
        <v>2.2000000000000002</v>
      </c>
      <c r="D2159">
        <v>6.5752880000000003E-3</v>
      </c>
      <c r="E2159">
        <v>6.5752881999999999E-2</v>
      </c>
      <c r="F2159">
        <v>0.32876441000000001</v>
      </c>
    </row>
    <row r="2160" spans="2:6" x14ac:dyDescent="0.25">
      <c r="B2160">
        <v>1.7906550000000001</v>
      </c>
      <c r="C2160">
        <v>2.2000000000000002</v>
      </c>
      <c r="D2160">
        <v>6.5016420000000002E-3</v>
      </c>
      <c r="E2160">
        <v>6.5016419000000006E-2</v>
      </c>
      <c r="F2160">
        <v>0.32508209399999999</v>
      </c>
    </row>
    <row r="2161" spans="2:6" x14ac:dyDescent="0.25">
      <c r="B2161">
        <v>1.8220700000000001</v>
      </c>
      <c r="C2161">
        <v>2.2000000000000002</v>
      </c>
      <c r="D2161">
        <v>6.4372270000000002E-3</v>
      </c>
      <c r="E2161">
        <v>6.4372270999999995E-2</v>
      </c>
      <c r="F2161">
        <v>0.32186135700000001</v>
      </c>
    </row>
    <row r="2162" spans="2:6" x14ac:dyDescent="0.25">
      <c r="B2162">
        <v>1.853485</v>
      </c>
      <c r="C2162">
        <v>2.2000000000000002</v>
      </c>
      <c r="D2162">
        <v>6.3817409999999998E-3</v>
      </c>
      <c r="E2162">
        <v>6.3817414000000003E-2</v>
      </c>
      <c r="F2162">
        <v>0.31908707200000003</v>
      </c>
    </row>
    <row r="2163" spans="2:6" x14ac:dyDescent="0.25">
      <c r="B2163">
        <v>1.8849</v>
      </c>
      <c r="C2163">
        <v>2.2000000000000002</v>
      </c>
      <c r="D2163">
        <v>6.3349280000000001E-3</v>
      </c>
      <c r="E2163">
        <v>6.3349275999999996E-2</v>
      </c>
      <c r="F2163">
        <v>0.31674638199999999</v>
      </c>
    </row>
    <row r="2164" spans="2:6" x14ac:dyDescent="0.25">
      <c r="B2164">
        <v>1.916315</v>
      </c>
      <c r="C2164">
        <v>2.2000000000000002</v>
      </c>
      <c r="D2164">
        <v>6.2965709999999999E-3</v>
      </c>
      <c r="E2164">
        <v>6.2965715000000005E-2</v>
      </c>
      <c r="F2164">
        <v>0.314828575</v>
      </c>
    </row>
    <row r="2165" spans="2:6" x14ac:dyDescent="0.25">
      <c r="B2165">
        <v>1.94773</v>
      </c>
      <c r="C2165">
        <v>2.2000000000000002</v>
      </c>
      <c r="D2165">
        <v>6.2665000000000004E-3</v>
      </c>
      <c r="E2165">
        <v>6.2664998E-2</v>
      </c>
      <c r="F2165">
        <v>0.31332498800000003</v>
      </c>
    </row>
    <row r="2166" spans="2:6" x14ac:dyDescent="0.25">
      <c r="B2166">
        <v>1.9791449999999999</v>
      </c>
      <c r="C2166">
        <v>2.2000000000000002</v>
      </c>
      <c r="D2166">
        <v>6.2445779999999998E-3</v>
      </c>
      <c r="E2166">
        <v>6.2445784999999997E-2</v>
      </c>
      <c r="F2166">
        <v>0.31222892499999999</v>
      </c>
    </row>
    <row r="2167" spans="2:6" x14ac:dyDescent="0.25">
      <c r="B2167">
        <v>2.0105599999999999</v>
      </c>
      <c r="C2167">
        <v>2.2000000000000002</v>
      </c>
      <c r="D2167">
        <v>6.2307120000000002E-3</v>
      </c>
      <c r="E2167">
        <v>6.2307119000000001E-2</v>
      </c>
      <c r="F2167">
        <v>0.311535593</v>
      </c>
    </row>
    <row r="2168" spans="2:6" x14ac:dyDescent="0.25">
      <c r="B2168">
        <v>2.0419749999999999</v>
      </c>
      <c r="C2168">
        <v>2.2000000000000002</v>
      </c>
      <c r="D2168">
        <v>6.2248410000000001E-3</v>
      </c>
      <c r="E2168">
        <v>6.2248413000000002E-2</v>
      </c>
      <c r="F2168">
        <v>0.31124206700000001</v>
      </c>
    </row>
    <row r="2169" spans="2:6" x14ac:dyDescent="0.25">
      <c r="B2169">
        <v>2.0733899999999998</v>
      </c>
      <c r="C2169">
        <v>2.2000000000000002</v>
      </c>
      <c r="D2169">
        <v>6.2269450000000002E-3</v>
      </c>
      <c r="E2169">
        <v>6.2269449999999997E-2</v>
      </c>
      <c r="F2169">
        <v>0.31134725200000002</v>
      </c>
    </row>
    <row r="2170" spans="2:6" x14ac:dyDescent="0.25">
      <c r="B2170">
        <v>2.1048049999999998</v>
      </c>
      <c r="C2170">
        <v>2.2000000000000002</v>
      </c>
      <c r="D2170">
        <v>6.2370380000000003E-3</v>
      </c>
      <c r="E2170">
        <v>6.2370376999999998E-2</v>
      </c>
      <c r="F2170">
        <v>0.311851885</v>
      </c>
    </row>
    <row r="2171" spans="2:6" x14ac:dyDescent="0.25">
      <c r="B2171">
        <v>2.1362199999999998</v>
      </c>
      <c r="C2171">
        <v>2.2000000000000002</v>
      </c>
      <c r="D2171">
        <v>6.2551710000000003E-3</v>
      </c>
      <c r="E2171">
        <v>6.2551705999999999E-2</v>
      </c>
      <c r="F2171">
        <v>0.31275853100000001</v>
      </c>
    </row>
    <row r="2172" spans="2:6" x14ac:dyDescent="0.25">
      <c r="B2172">
        <v>2.1676350000000002</v>
      </c>
      <c r="C2172">
        <v>2.2000000000000002</v>
      </c>
      <c r="D2172">
        <v>6.281432E-3</v>
      </c>
      <c r="E2172">
        <v>6.2814323000000005E-2</v>
      </c>
      <c r="F2172">
        <v>0.314071614</v>
      </c>
    </row>
    <row r="2173" spans="2:6" x14ac:dyDescent="0.25">
      <c r="B2173">
        <v>2.1990500000000002</v>
      </c>
      <c r="C2173">
        <v>2.2000000000000002</v>
      </c>
      <c r="D2173">
        <v>6.3159490000000004E-3</v>
      </c>
      <c r="E2173">
        <v>6.3159490999999998E-2</v>
      </c>
      <c r="F2173">
        <v>0.31579745300000001</v>
      </c>
    </row>
    <row r="2174" spans="2:6" x14ac:dyDescent="0.25">
      <c r="B2174">
        <v>2.2304650000000001</v>
      </c>
      <c r="C2174">
        <v>2.2000000000000002</v>
      </c>
      <c r="D2174">
        <v>6.3588860000000002E-3</v>
      </c>
      <c r="E2174">
        <v>6.3588863999999995E-2</v>
      </c>
      <c r="F2174">
        <v>0.31794432</v>
      </c>
    </row>
    <row r="2175" spans="2:6" x14ac:dyDescent="0.25">
      <c r="B2175">
        <v>2.2618800000000001</v>
      </c>
      <c r="C2175">
        <v>2.2000000000000002</v>
      </c>
      <c r="D2175">
        <v>6.4104499999999998E-3</v>
      </c>
      <c r="E2175">
        <v>6.4104502999999993E-2</v>
      </c>
      <c r="F2175">
        <v>0.32052251700000001</v>
      </c>
    </row>
    <row r="2176" spans="2:6" x14ac:dyDescent="0.25">
      <c r="B2176">
        <v>2.2932950000000001</v>
      </c>
      <c r="C2176">
        <v>2.2000000000000002</v>
      </c>
      <c r="D2176">
        <v>6.4708889999999996E-3</v>
      </c>
      <c r="E2176">
        <v>6.4708893000000003E-2</v>
      </c>
      <c r="F2176">
        <v>0.323544467</v>
      </c>
    </row>
    <row r="2177" spans="2:6" x14ac:dyDescent="0.25">
      <c r="B2177">
        <v>2.3247100000000001</v>
      </c>
      <c r="C2177">
        <v>2.2000000000000002</v>
      </c>
      <c r="D2177">
        <v>6.5404970000000002E-3</v>
      </c>
      <c r="E2177">
        <v>6.5404966999999994E-2</v>
      </c>
      <c r="F2177">
        <v>0.32702483599999999</v>
      </c>
    </row>
    <row r="2178" spans="2:6" x14ac:dyDescent="0.25">
      <c r="B2178">
        <v>2.356125</v>
      </c>
      <c r="C2178">
        <v>2.2000000000000002</v>
      </c>
      <c r="D2178">
        <v>6.6196129999999999E-3</v>
      </c>
      <c r="E2178">
        <v>6.6196133000000004E-2</v>
      </c>
      <c r="F2178">
        <v>0.33098066300000001</v>
      </c>
    </row>
    <row r="2179" spans="2:6" x14ac:dyDescent="0.25">
      <c r="B2179">
        <v>2.38754</v>
      </c>
      <c r="C2179">
        <v>2.2000000000000002</v>
      </c>
      <c r="D2179">
        <v>6.7086309999999996E-3</v>
      </c>
      <c r="E2179">
        <v>6.7086305999999998E-2</v>
      </c>
      <c r="F2179">
        <v>0.33543152799999998</v>
      </c>
    </row>
    <row r="2180" spans="2:6" x14ac:dyDescent="0.25">
      <c r="B2180">
        <v>2.418955</v>
      </c>
      <c r="C2180">
        <v>2.2000000000000002</v>
      </c>
      <c r="D2180">
        <v>6.8079949999999998E-3</v>
      </c>
      <c r="E2180">
        <v>6.8079948000000001E-2</v>
      </c>
      <c r="F2180">
        <v>0.34039974200000001</v>
      </c>
    </row>
    <row r="2181" spans="2:6" x14ac:dyDescent="0.25">
      <c r="B2181">
        <v>2.4503699999999999</v>
      </c>
      <c r="C2181">
        <v>2.2000000000000002</v>
      </c>
      <c r="D2181">
        <v>6.9182109999999996E-3</v>
      </c>
      <c r="E2181">
        <v>6.9182112000000004E-2</v>
      </c>
      <c r="F2181">
        <v>0.34591056100000001</v>
      </c>
    </row>
    <row r="2182" spans="2:6" x14ac:dyDescent="0.25">
      <c r="B2182">
        <v>2.4817849999999999</v>
      </c>
      <c r="C2182">
        <v>2.2000000000000002</v>
      </c>
      <c r="D2182">
        <v>7.0398489999999999E-3</v>
      </c>
      <c r="E2182">
        <v>7.0398488999999995E-2</v>
      </c>
      <c r="F2182">
        <v>0.35199244400000002</v>
      </c>
    </row>
    <row r="2183" spans="2:6" x14ac:dyDescent="0.25">
      <c r="B2183">
        <v>2.5131999999999999</v>
      </c>
      <c r="C2183">
        <v>2.2000000000000002</v>
      </c>
      <c r="D2183">
        <v>7.1735469999999997E-3</v>
      </c>
      <c r="E2183">
        <v>7.1735467999999997E-2</v>
      </c>
      <c r="F2183">
        <v>0.35867734099999998</v>
      </c>
    </row>
    <row r="2184" spans="2:6" x14ac:dyDescent="0.25">
      <c r="B2184">
        <v>2.5446149999999998</v>
      </c>
      <c r="C2184">
        <v>2.2000000000000002</v>
      </c>
      <c r="D2184">
        <v>7.3200210000000003E-3</v>
      </c>
      <c r="E2184">
        <v>7.3200206000000004E-2</v>
      </c>
      <c r="F2184">
        <v>0.36600102800000001</v>
      </c>
    </row>
    <row r="2185" spans="2:6" x14ac:dyDescent="0.25">
      <c r="B2185">
        <v>2.5760299999999998</v>
      </c>
      <c r="C2185">
        <v>2.2000000000000002</v>
      </c>
      <c r="D2185">
        <v>7.4800700000000001E-3</v>
      </c>
      <c r="E2185">
        <v>7.4800696999999999E-2</v>
      </c>
      <c r="F2185">
        <v>0.37400348500000002</v>
      </c>
    </row>
    <row r="2186" spans="2:6" x14ac:dyDescent="0.25">
      <c r="B2186">
        <v>2.6074449999999998</v>
      </c>
      <c r="C2186">
        <v>2.2000000000000002</v>
      </c>
      <c r="D2186">
        <v>7.654587E-3</v>
      </c>
      <c r="E2186">
        <v>7.6545867000000004E-2</v>
      </c>
      <c r="F2186">
        <v>0.382729335</v>
      </c>
    </row>
    <row r="2187" spans="2:6" x14ac:dyDescent="0.25">
      <c r="B2187">
        <v>2.6388600000000002</v>
      </c>
      <c r="C2187">
        <v>2.2000000000000002</v>
      </c>
      <c r="D2187">
        <v>7.8445670000000002E-3</v>
      </c>
      <c r="E2187">
        <v>7.8445667999999996E-2</v>
      </c>
      <c r="F2187">
        <v>0.39222834000000001</v>
      </c>
    </row>
    <row r="2188" spans="2:6" x14ac:dyDescent="0.25">
      <c r="B2188">
        <v>2.6702750000000002</v>
      </c>
      <c r="C2188">
        <v>2.2000000000000002</v>
      </c>
      <c r="D2188">
        <v>8.0511200000000002E-3</v>
      </c>
      <c r="E2188">
        <v>8.0511194999999994E-2</v>
      </c>
      <c r="F2188">
        <v>0.40255597599999998</v>
      </c>
    </row>
    <row r="2189" spans="2:6" x14ac:dyDescent="0.25">
      <c r="B2189">
        <v>2.7016900000000001</v>
      </c>
      <c r="C2189">
        <v>2.2000000000000002</v>
      </c>
      <c r="D2189">
        <v>8.2754820000000007E-3</v>
      </c>
      <c r="E2189">
        <v>8.2754815999999995E-2</v>
      </c>
      <c r="F2189">
        <v>0.41377408100000002</v>
      </c>
    </row>
    <row r="2190" spans="2:6" x14ac:dyDescent="0.25">
      <c r="B2190">
        <v>2.7331050000000001</v>
      </c>
      <c r="C2190">
        <v>2.2000000000000002</v>
      </c>
      <c r="D2190">
        <v>8.5190319999999993E-3</v>
      </c>
      <c r="E2190">
        <v>8.5190320999999999E-2</v>
      </c>
      <c r="F2190">
        <v>0.42595160399999998</v>
      </c>
    </row>
    <row r="2191" spans="2:6" x14ac:dyDescent="0.25">
      <c r="B2191">
        <v>2.7645200000000001</v>
      </c>
      <c r="C2191">
        <v>2.2000000000000002</v>
      </c>
      <c r="D2191">
        <v>8.7833089999999996E-3</v>
      </c>
      <c r="E2191">
        <v>8.7833094E-2</v>
      </c>
      <c r="F2191">
        <v>0.43916547</v>
      </c>
    </row>
    <row r="2192" spans="2:6" x14ac:dyDescent="0.25">
      <c r="B2192">
        <v>2.7959350000000001</v>
      </c>
      <c r="C2192">
        <v>2.2000000000000002</v>
      </c>
      <c r="D2192">
        <v>9.0700309999999992E-3</v>
      </c>
      <c r="E2192">
        <v>9.0700312000000005E-2</v>
      </c>
      <c r="F2192">
        <v>0.45350156000000003</v>
      </c>
    </row>
    <row r="2193" spans="2:6" x14ac:dyDescent="0.25">
      <c r="B2193">
        <v>2.82735</v>
      </c>
      <c r="C2193">
        <v>2.2000000000000002</v>
      </c>
      <c r="D2193">
        <v>9.3811169999999996E-3</v>
      </c>
      <c r="E2193">
        <v>9.3811170999999999E-2</v>
      </c>
      <c r="F2193">
        <v>0.46905585300000002</v>
      </c>
    </row>
    <row r="2194" spans="2:6" x14ac:dyDescent="0.25">
      <c r="B2194">
        <v>2.858765</v>
      </c>
      <c r="C2194">
        <v>2.2000000000000002</v>
      </c>
      <c r="D2194">
        <v>9.7187149999999993E-3</v>
      </c>
      <c r="E2194">
        <v>9.7187146000000002E-2</v>
      </c>
      <c r="F2194">
        <v>0.48593573099999998</v>
      </c>
    </row>
    <row r="2195" spans="2:6" x14ac:dyDescent="0.25">
      <c r="B2195">
        <v>2.89018</v>
      </c>
      <c r="C2195">
        <v>2.2000000000000002</v>
      </c>
      <c r="D2195">
        <v>1.0085230000000001E-2</v>
      </c>
      <c r="E2195">
        <v>0.10085230100000001</v>
      </c>
      <c r="F2195">
        <v>0.50426150400000003</v>
      </c>
    </row>
    <row r="2196" spans="2:6" x14ac:dyDescent="0.25">
      <c r="B2196">
        <v>2.9215949999999999</v>
      </c>
      <c r="C2196">
        <v>2.2000000000000002</v>
      </c>
      <c r="D2196">
        <v>1.0483363000000001E-2</v>
      </c>
      <c r="E2196">
        <v>0.104833631</v>
      </c>
      <c r="F2196">
        <v>0.52416815400000005</v>
      </c>
    </row>
    <row r="2197" spans="2:6" x14ac:dyDescent="0.25">
      <c r="B2197">
        <v>2.9530099999999999</v>
      </c>
      <c r="C2197">
        <v>2.2000000000000002</v>
      </c>
      <c r="D2197">
        <v>1.0916148000000001E-2</v>
      </c>
      <c r="E2197">
        <v>0.10916147599999999</v>
      </c>
      <c r="F2197">
        <v>0.54580738200000001</v>
      </c>
    </row>
    <row r="2198" spans="2:6" x14ac:dyDescent="0.25">
      <c r="B2198">
        <v>2.9844249999999999</v>
      </c>
      <c r="C2198">
        <v>2.2000000000000002</v>
      </c>
      <c r="D2198">
        <v>1.1387E-2</v>
      </c>
      <c r="E2198">
        <v>0.113869995</v>
      </c>
      <c r="F2198">
        <v>0.56934997600000004</v>
      </c>
    </row>
    <row r="2199" spans="2:6" x14ac:dyDescent="0.25">
      <c r="B2199">
        <v>3.0158399999999999</v>
      </c>
      <c r="C2199">
        <v>2.2000000000000002</v>
      </c>
      <c r="D2199">
        <v>1.1899771999999999E-2</v>
      </c>
      <c r="E2199">
        <v>0.118997715</v>
      </c>
      <c r="F2199">
        <v>0.59498857599999999</v>
      </c>
    </row>
    <row r="2200" spans="2:6" x14ac:dyDescent="0.25">
      <c r="B2200">
        <v>3.0472549999999998</v>
      </c>
      <c r="C2200">
        <v>2.2000000000000002</v>
      </c>
      <c r="D2200">
        <v>1.2458818E-2</v>
      </c>
      <c r="E2200">
        <v>0.124588184</v>
      </c>
      <c r="F2200">
        <v>0.62294092000000001</v>
      </c>
    </row>
    <row r="2201" spans="2:6" x14ac:dyDescent="0.25">
      <c r="B2201">
        <v>3.0786699999999998</v>
      </c>
      <c r="C2201">
        <v>2.2000000000000002</v>
      </c>
      <c r="D2201">
        <v>1.3069073E-2</v>
      </c>
      <c r="E2201">
        <v>0.13069072800000001</v>
      </c>
      <c r="F2201">
        <v>0.65345363999999995</v>
      </c>
    </row>
    <row r="2202" spans="2:6" x14ac:dyDescent="0.25">
      <c r="B2202">
        <v>3.1100850000000002</v>
      </c>
      <c r="C2202">
        <v>2.2000000000000002</v>
      </c>
      <c r="D2202">
        <v>1.3736135E-2</v>
      </c>
      <c r="E2202">
        <v>0.13736134699999999</v>
      </c>
      <c r="F2202">
        <v>0.68680673400000003</v>
      </c>
    </row>
    <row r="2203" spans="2:6" x14ac:dyDescent="0.25">
      <c r="B2203">
        <v>3.1415000000000002</v>
      </c>
      <c r="C2203">
        <v>2.2000000000000002</v>
      </c>
      <c r="D2203">
        <v>1.4466377000000001E-2</v>
      </c>
      <c r="E2203">
        <v>0.144663771</v>
      </c>
      <c r="F2203">
        <v>0.72331885399999996</v>
      </c>
    </row>
    <row r="2204" spans="2:6" x14ac:dyDescent="0.25">
      <c r="B2204">
        <v>3.1414999999999998E-2</v>
      </c>
      <c r="C2204">
        <v>2.2999999999999998</v>
      </c>
      <c r="D2204">
        <v>4.0863747999999998E-2</v>
      </c>
      <c r="E2204">
        <v>0.40863747499999997</v>
      </c>
      <c r="F2204">
        <v>2.0431873760000001</v>
      </c>
    </row>
    <row r="2205" spans="2:6" x14ac:dyDescent="0.25">
      <c r="B2205">
        <v>6.2829999999999997E-2</v>
      </c>
      <c r="C2205">
        <v>2.2999999999999998</v>
      </c>
      <c r="D2205">
        <v>3.8467375999999998E-2</v>
      </c>
      <c r="E2205">
        <v>0.38467375500000001</v>
      </c>
      <c r="F2205">
        <v>1.923368776</v>
      </c>
    </row>
    <row r="2206" spans="2:6" x14ac:dyDescent="0.25">
      <c r="B2206">
        <v>9.4244999999999995E-2</v>
      </c>
      <c r="C2206">
        <v>2.2999999999999998</v>
      </c>
      <c r="D2206">
        <v>3.6266916000000003E-2</v>
      </c>
      <c r="E2206">
        <v>0.36266915900000002</v>
      </c>
      <c r="F2206">
        <v>1.813345795</v>
      </c>
    </row>
    <row r="2207" spans="2:6" x14ac:dyDescent="0.25">
      <c r="B2207">
        <v>0.12565999999999999</v>
      </c>
      <c r="C2207">
        <v>2.2999999999999998</v>
      </c>
      <c r="D2207">
        <v>3.4242791000000002E-2</v>
      </c>
      <c r="E2207">
        <v>0.342427914</v>
      </c>
      <c r="F2207">
        <v>1.712139571</v>
      </c>
    </row>
    <row r="2208" spans="2:6" x14ac:dyDescent="0.25">
      <c r="B2208">
        <v>0.15707499999999999</v>
      </c>
      <c r="C2208">
        <v>2.2999999999999998</v>
      </c>
      <c r="D2208">
        <v>3.2377717E-2</v>
      </c>
      <c r="E2208">
        <v>0.32377716600000001</v>
      </c>
      <c r="F2208">
        <v>1.6188858310000001</v>
      </c>
    </row>
    <row r="2209" spans="2:6" x14ac:dyDescent="0.25">
      <c r="B2209">
        <v>0.18848999999999999</v>
      </c>
      <c r="C2209">
        <v>2.2999999999999998</v>
      </c>
      <c r="D2209">
        <v>3.0656393000000001E-2</v>
      </c>
      <c r="E2209">
        <v>0.30656392500000001</v>
      </c>
      <c r="F2209">
        <v>1.5328196270000001</v>
      </c>
    </row>
    <row r="2210" spans="2:6" x14ac:dyDescent="0.25">
      <c r="B2210">
        <v>0.21990499999999999</v>
      </c>
      <c r="C2210">
        <v>2.2999999999999998</v>
      </c>
      <c r="D2210">
        <v>2.9065246999999999E-2</v>
      </c>
      <c r="E2210">
        <v>0.29065246700000003</v>
      </c>
      <c r="F2210">
        <v>1.4532623360000001</v>
      </c>
    </row>
    <row r="2211" spans="2:6" x14ac:dyDescent="0.25">
      <c r="B2211">
        <v>0.25131999999999999</v>
      </c>
      <c r="C2211">
        <v>2.2999999999999998</v>
      </c>
      <c r="D2211">
        <v>2.7592210999999998E-2</v>
      </c>
      <c r="E2211">
        <v>0.275922112</v>
      </c>
      <c r="F2211">
        <v>1.3796105599999999</v>
      </c>
    </row>
    <row r="2212" spans="2:6" x14ac:dyDescent="0.25">
      <c r="B2212">
        <v>0.28273500000000001</v>
      </c>
      <c r="C2212">
        <v>2.2999999999999998</v>
      </c>
      <c r="D2212">
        <v>2.6226532E-2</v>
      </c>
      <c r="E2212">
        <v>0.26226532400000002</v>
      </c>
      <c r="F2212">
        <v>1.3113266189999999</v>
      </c>
    </row>
    <row r="2213" spans="2:6" x14ac:dyDescent="0.25">
      <c r="B2213">
        <v>0.31414999999999998</v>
      </c>
      <c r="C2213">
        <v>2.2999999999999998</v>
      </c>
      <c r="D2213">
        <v>2.4958608E-2</v>
      </c>
      <c r="E2213">
        <v>0.24958607799999999</v>
      </c>
      <c r="F2213">
        <v>1.2479303909999999</v>
      </c>
    </row>
    <row r="2214" spans="2:6" x14ac:dyDescent="0.25">
      <c r="B2214">
        <v>0.34556500000000001</v>
      </c>
      <c r="C2214">
        <v>2.2999999999999998</v>
      </c>
      <c r="D2214">
        <v>2.3779845000000001E-2</v>
      </c>
      <c r="E2214">
        <v>0.23779845499999999</v>
      </c>
      <c r="F2214">
        <v>1.1889922740000001</v>
      </c>
    </row>
    <row r="2215" spans="2:6" x14ac:dyDescent="0.25">
      <c r="B2215">
        <v>0.37697999999999998</v>
      </c>
      <c r="C2215">
        <v>2.2999999999999998</v>
      </c>
      <c r="D2215">
        <v>2.2682542E-2</v>
      </c>
      <c r="E2215">
        <v>0.226825424</v>
      </c>
      <c r="F2215">
        <v>1.1341271209999999</v>
      </c>
    </row>
    <row r="2216" spans="2:6" x14ac:dyDescent="0.25">
      <c r="B2216">
        <v>0.40839500000000001</v>
      </c>
      <c r="C2216">
        <v>2.2999999999999998</v>
      </c>
      <c r="D2216">
        <v>2.165978E-2</v>
      </c>
      <c r="E2216">
        <v>0.21659779600000001</v>
      </c>
      <c r="F2216">
        <v>1.0829889800000001</v>
      </c>
    </row>
    <row r="2217" spans="2:6" x14ac:dyDescent="0.25">
      <c r="B2217">
        <v>0.43980999999999998</v>
      </c>
      <c r="C2217">
        <v>2.2999999999999998</v>
      </c>
      <c r="D2217">
        <v>2.0705331E-2</v>
      </c>
      <c r="E2217">
        <v>0.20705330799999999</v>
      </c>
      <c r="F2217">
        <v>1.0352665379999999</v>
      </c>
    </row>
    <row r="2218" spans="2:6" x14ac:dyDescent="0.25">
      <c r="B2218">
        <v>0.471225</v>
      </c>
      <c r="C2218">
        <v>2.2999999999999998</v>
      </c>
      <c r="D2218">
        <v>1.9813582999999999E-2</v>
      </c>
      <c r="E2218">
        <v>0.19813583000000001</v>
      </c>
      <c r="F2218">
        <v>0.99067915200000001</v>
      </c>
    </row>
    <row r="2219" spans="2:6" x14ac:dyDescent="0.25">
      <c r="B2219">
        <v>0.50263999999999998</v>
      </c>
      <c r="C2219">
        <v>2.2999999999999998</v>
      </c>
      <c r="D2219">
        <v>1.8979467999999999E-2</v>
      </c>
      <c r="E2219">
        <v>0.18979467799999999</v>
      </c>
      <c r="F2219">
        <v>0.94897339199999997</v>
      </c>
    </row>
    <row r="2220" spans="2:6" x14ac:dyDescent="0.25">
      <c r="B2220">
        <v>0.53405499999999995</v>
      </c>
      <c r="C2220">
        <v>2.2999999999999998</v>
      </c>
      <c r="D2220">
        <v>1.81984E-2</v>
      </c>
      <c r="E2220">
        <v>0.181984004</v>
      </c>
      <c r="F2220">
        <v>0.909920018</v>
      </c>
    </row>
    <row r="2221" spans="2:6" x14ac:dyDescent="0.25">
      <c r="B2221">
        <v>0.56547000000000003</v>
      </c>
      <c r="C2221">
        <v>2.2999999999999998</v>
      </c>
      <c r="D2221">
        <v>1.7466227000000001E-2</v>
      </c>
      <c r="E2221">
        <v>0.17466226700000001</v>
      </c>
      <c r="F2221">
        <v>0.87331133400000005</v>
      </c>
    </row>
    <row r="2222" spans="2:6" x14ac:dyDescent="0.25">
      <c r="B2222">
        <v>0.596885</v>
      </c>
      <c r="C2222">
        <v>2.2999999999999998</v>
      </c>
      <c r="D2222">
        <v>1.6779176999999999E-2</v>
      </c>
      <c r="E2222">
        <v>0.167791774</v>
      </c>
      <c r="F2222">
        <v>0.83895886900000005</v>
      </c>
    </row>
    <row r="2223" spans="2:6" x14ac:dyDescent="0.25">
      <c r="B2223">
        <v>0.62829999999999997</v>
      </c>
      <c r="C2223">
        <v>2.2999999999999998</v>
      </c>
      <c r="D2223">
        <v>1.6133827E-2</v>
      </c>
      <c r="E2223">
        <v>0.16133826600000001</v>
      </c>
      <c r="F2223">
        <v>0.80669133199999998</v>
      </c>
    </row>
    <row r="2224" spans="2:6" x14ac:dyDescent="0.25">
      <c r="B2224">
        <v>0.65971500000000005</v>
      </c>
      <c r="C2224">
        <v>2.2999999999999998</v>
      </c>
      <c r="D2224">
        <v>1.5527055999999999E-2</v>
      </c>
      <c r="E2224">
        <v>0.155270563</v>
      </c>
      <c r="F2224">
        <v>0.77635281499999997</v>
      </c>
    </row>
    <row r="2225" spans="2:6" x14ac:dyDescent="0.25">
      <c r="B2225">
        <v>0.69113000000000002</v>
      </c>
      <c r="C2225">
        <v>2.2999999999999998</v>
      </c>
      <c r="D2225">
        <v>1.4956024E-2</v>
      </c>
      <c r="E2225">
        <v>0.14956024100000001</v>
      </c>
      <c r="F2225">
        <v>0.74780120400000005</v>
      </c>
    </row>
    <row r="2226" spans="2:6" x14ac:dyDescent="0.25">
      <c r="B2226">
        <v>0.72254499999999999</v>
      </c>
      <c r="C2226">
        <v>2.2999999999999998</v>
      </c>
      <c r="D2226">
        <v>1.4418136E-2</v>
      </c>
      <c r="E2226">
        <v>0.14418135600000001</v>
      </c>
      <c r="F2226">
        <v>0.720906779</v>
      </c>
    </row>
    <row r="2227" spans="2:6" x14ac:dyDescent="0.25">
      <c r="B2227">
        <v>0.75395999999999996</v>
      </c>
      <c r="C2227">
        <v>2.2999999999999998</v>
      </c>
      <c r="D2227">
        <v>1.3911019E-2</v>
      </c>
      <c r="E2227">
        <v>0.13911019199999999</v>
      </c>
      <c r="F2227">
        <v>0.69555096199999999</v>
      </c>
    </row>
    <row r="2228" spans="2:6" x14ac:dyDescent="0.25">
      <c r="B2228">
        <v>0.78537500000000005</v>
      </c>
      <c r="C2228">
        <v>2.2999999999999998</v>
      </c>
      <c r="D2228">
        <v>1.3432504E-2</v>
      </c>
      <c r="E2228">
        <v>0.134325044</v>
      </c>
      <c r="F2228">
        <v>0.67162522099999999</v>
      </c>
    </row>
    <row r="2229" spans="2:6" x14ac:dyDescent="0.25">
      <c r="B2229">
        <v>0.81679000000000002</v>
      </c>
      <c r="C2229">
        <v>2.2999999999999998</v>
      </c>
      <c r="D2229">
        <v>1.2980602000000001E-2</v>
      </c>
      <c r="E2229">
        <v>0.129806017</v>
      </c>
      <c r="F2229">
        <v>0.64903008500000003</v>
      </c>
    </row>
    <row r="2230" spans="2:6" x14ac:dyDescent="0.25">
      <c r="B2230">
        <v>0.84820499999999999</v>
      </c>
      <c r="C2230">
        <v>2.2999999999999998</v>
      </c>
      <c r="D2230">
        <v>1.2553485E-2</v>
      </c>
      <c r="E2230">
        <v>0.125534853</v>
      </c>
      <c r="F2230">
        <v>0.62767426599999998</v>
      </c>
    </row>
    <row r="2231" spans="2:6" x14ac:dyDescent="0.25">
      <c r="B2231">
        <v>0.87961999999999996</v>
      </c>
      <c r="C2231">
        <v>2.2999999999999998</v>
      </c>
      <c r="D2231">
        <v>1.2149478E-2</v>
      </c>
      <c r="E2231">
        <v>0.121494777</v>
      </c>
      <c r="F2231">
        <v>0.60747388599999996</v>
      </c>
    </row>
    <row r="2232" spans="2:6" x14ac:dyDescent="0.25">
      <c r="B2232">
        <v>0.91103500000000004</v>
      </c>
      <c r="C2232">
        <v>2.2999999999999998</v>
      </c>
      <c r="D2232">
        <v>1.1767035E-2</v>
      </c>
      <c r="E2232">
        <v>0.117670355</v>
      </c>
      <c r="F2232">
        <v>0.58835177400000005</v>
      </c>
    </row>
    <row r="2233" spans="2:6" x14ac:dyDescent="0.25">
      <c r="B2233">
        <v>0.94245000000000001</v>
      </c>
      <c r="C2233">
        <v>2.2999999999999998</v>
      </c>
      <c r="D2233">
        <v>1.1404737E-2</v>
      </c>
      <c r="E2233">
        <v>0.114047369</v>
      </c>
      <c r="F2233">
        <v>0.57023684399999996</v>
      </c>
    </row>
    <row r="2234" spans="2:6" x14ac:dyDescent="0.25">
      <c r="B2234">
        <v>0.97386499999999998</v>
      </c>
      <c r="C2234">
        <v>2.2999999999999998</v>
      </c>
      <c r="D2234">
        <v>1.1061270999999999E-2</v>
      </c>
      <c r="E2234">
        <v>0.110612708</v>
      </c>
      <c r="F2234">
        <v>0.55306353900000005</v>
      </c>
    </row>
    <row r="2235" spans="2:6" x14ac:dyDescent="0.25">
      <c r="B2235">
        <v>1.00528</v>
      </c>
      <c r="C2235">
        <v>2.2999999999999998</v>
      </c>
      <c r="D2235">
        <v>1.0735425999999999E-2</v>
      </c>
      <c r="E2235">
        <v>0.107354265</v>
      </c>
      <c r="F2235">
        <v>0.53677132299999997</v>
      </c>
    </row>
    <row r="2236" spans="2:6" x14ac:dyDescent="0.25">
      <c r="B2236">
        <v>1.0366949999999999</v>
      </c>
      <c r="C2236">
        <v>2.2999999999999998</v>
      </c>
      <c r="D2236">
        <v>1.0426085E-2</v>
      </c>
      <c r="E2236">
        <v>0.104260847</v>
      </c>
      <c r="F2236">
        <v>0.52130423299999995</v>
      </c>
    </row>
    <row r="2237" spans="2:6" x14ac:dyDescent="0.25">
      <c r="B2237">
        <v>1.0681099999999999</v>
      </c>
      <c r="C2237">
        <v>2.2999999999999998</v>
      </c>
      <c r="D2237">
        <v>1.0132209E-2</v>
      </c>
      <c r="E2237">
        <v>0.101322095</v>
      </c>
      <c r="F2237">
        <v>0.50661047400000003</v>
      </c>
    </row>
    <row r="2238" spans="2:6" x14ac:dyDescent="0.25">
      <c r="B2238">
        <v>1.0995250000000001</v>
      </c>
      <c r="C2238">
        <v>2.2999999999999998</v>
      </c>
      <c r="D2238">
        <v>9.8528409999999993E-3</v>
      </c>
      <c r="E2238">
        <v>9.8528408999999997E-2</v>
      </c>
      <c r="F2238">
        <v>0.49264204700000003</v>
      </c>
    </row>
    <row r="2239" spans="2:6" x14ac:dyDescent="0.25">
      <c r="B2239">
        <v>1.1309400000000001</v>
      </c>
      <c r="C2239">
        <v>2.2999999999999998</v>
      </c>
      <c r="D2239">
        <v>9.5870880000000006E-3</v>
      </c>
      <c r="E2239">
        <v>9.5870885000000003E-2</v>
      </c>
      <c r="F2239">
        <v>0.47935442299999997</v>
      </c>
    </row>
    <row r="2240" spans="2:6" x14ac:dyDescent="0.25">
      <c r="B2240">
        <v>1.162355</v>
      </c>
      <c r="C2240">
        <v>2.2999999999999998</v>
      </c>
      <c r="D2240">
        <v>9.3341250000000004E-3</v>
      </c>
      <c r="E2240">
        <v>9.3341248000000002E-2</v>
      </c>
      <c r="F2240">
        <v>0.46670624100000002</v>
      </c>
    </row>
    <row r="2241" spans="2:6" x14ac:dyDescent="0.25">
      <c r="B2241">
        <v>1.19377</v>
      </c>
      <c r="C2241">
        <v>2.2999999999999998</v>
      </c>
      <c r="D2241">
        <v>9.0931810000000005E-3</v>
      </c>
      <c r="E2241">
        <v>9.0931807000000003E-2</v>
      </c>
      <c r="F2241">
        <v>0.45465903499999999</v>
      </c>
    </row>
    <row r="2242" spans="2:6" x14ac:dyDescent="0.25">
      <c r="B2242">
        <v>1.225185</v>
      </c>
      <c r="C2242">
        <v>2.2999999999999998</v>
      </c>
      <c r="D2242">
        <v>8.8635399999999996E-3</v>
      </c>
      <c r="E2242">
        <v>8.8635398000000004E-2</v>
      </c>
      <c r="F2242">
        <v>0.44317698999999999</v>
      </c>
    </row>
    <row r="2243" spans="2:6" x14ac:dyDescent="0.25">
      <c r="B2243">
        <v>1.2565999999999999</v>
      </c>
      <c r="C2243">
        <v>2.2999999999999998</v>
      </c>
      <c r="D2243">
        <v>8.6445340000000006E-3</v>
      </c>
      <c r="E2243">
        <v>8.6445342999999994E-2</v>
      </c>
      <c r="F2243">
        <v>0.43222671600000001</v>
      </c>
    </row>
    <row r="2244" spans="2:6" x14ac:dyDescent="0.25">
      <c r="B2244">
        <v>1.2880149999999999</v>
      </c>
      <c r="C2244">
        <v>2.2999999999999998</v>
      </c>
      <c r="D2244">
        <v>8.4355409999999995E-3</v>
      </c>
      <c r="E2244">
        <v>8.4355409000000006E-2</v>
      </c>
      <c r="F2244">
        <v>0.42177704700000002</v>
      </c>
    </row>
    <row r="2245" spans="2:6" x14ac:dyDescent="0.25">
      <c r="B2245">
        <v>1.3194300000000001</v>
      </c>
      <c r="C2245">
        <v>2.2999999999999998</v>
      </c>
      <c r="D2245">
        <v>8.2359770000000002E-3</v>
      </c>
      <c r="E2245">
        <v>8.2359769999999999E-2</v>
      </c>
      <c r="F2245">
        <v>0.411798848</v>
      </c>
    </row>
    <row r="2246" spans="2:6" x14ac:dyDescent="0.25">
      <c r="B2246">
        <v>1.3508450000000001</v>
      </c>
      <c r="C2246">
        <v>2.2999999999999998</v>
      </c>
      <c r="D2246">
        <v>8.0452969999999999E-3</v>
      </c>
      <c r="E2246">
        <v>8.0452969999999999E-2</v>
      </c>
      <c r="F2246">
        <v>0.40226485200000001</v>
      </c>
    </row>
    <row r="2247" spans="2:6" x14ac:dyDescent="0.25">
      <c r="B2247">
        <v>1.38226</v>
      </c>
      <c r="C2247">
        <v>2.2999999999999998</v>
      </c>
      <c r="D2247">
        <v>7.8629900000000003E-3</v>
      </c>
      <c r="E2247">
        <v>7.8629900000000003E-2</v>
      </c>
      <c r="F2247">
        <v>0.39314950199999998</v>
      </c>
    </row>
    <row r="2248" spans="2:6" x14ac:dyDescent="0.25">
      <c r="B2248">
        <v>1.413675</v>
      </c>
      <c r="C2248">
        <v>2.2999999999999998</v>
      </c>
      <c r="D2248">
        <v>7.6885759999999999E-3</v>
      </c>
      <c r="E2248">
        <v>7.6885760999999997E-2</v>
      </c>
      <c r="F2248">
        <v>0.38442880299999999</v>
      </c>
    </row>
    <row r="2249" spans="2:6" x14ac:dyDescent="0.25">
      <c r="B2249">
        <v>1.44509</v>
      </c>
      <c r="C2249">
        <v>2.2999999999999998</v>
      </c>
      <c r="D2249">
        <v>7.5216040000000003E-3</v>
      </c>
      <c r="E2249">
        <v>7.5216039999999998E-2</v>
      </c>
      <c r="F2249">
        <v>0.376080199</v>
      </c>
    </row>
    <row r="2250" spans="2:6" x14ac:dyDescent="0.25">
      <c r="B2250">
        <v>1.476505</v>
      </c>
      <c r="C2250">
        <v>2.2999999999999998</v>
      </c>
      <c r="D2250">
        <v>7.3616489999999996E-3</v>
      </c>
      <c r="E2250">
        <v>7.3616488999999993E-2</v>
      </c>
      <c r="F2250">
        <v>0.36808244299999998</v>
      </c>
    </row>
    <row r="2251" spans="2:6" x14ac:dyDescent="0.25">
      <c r="B2251">
        <v>1.5079199999999999</v>
      </c>
      <c r="C2251">
        <v>2.2999999999999998</v>
      </c>
      <c r="D2251">
        <v>7.2083099999999999E-3</v>
      </c>
      <c r="E2251">
        <v>7.2083097999999998E-2</v>
      </c>
      <c r="F2251">
        <v>0.360415492</v>
      </c>
    </row>
    <row r="2252" spans="2:6" x14ac:dyDescent="0.25">
      <c r="B2252">
        <v>1.5393349999999999</v>
      </c>
      <c r="C2252">
        <v>2.2999999999999998</v>
      </c>
      <c r="D2252">
        <v>7.0612080000000002E-3</v>
      </c>
      <c r="E2252">
        <v>7.0612079999999994E-2</v>
      </c>
      <c r="F2252">
        <v>0.353060398</v>
      </c>
    </row>
    <row r="2253" spans="2:6" x14ac:dyDescent="0.25">
      <c r="B2253">
        <v>1.5707500000000001</v>
      </c>
      <c r="C2253">
        <v>2.2999999999999998</v>
      </c>
      <c r="D2253">
        <v>6.9199839999999997E-3</v>
      </c>
      <c r="E2253">
        <v>6.9199841999999998E-2</v>
      </c>
      <c r="F2253">
        <v>0.34599921099999997</v>
      </c>
    </row>
    <row r="2254" spans="2:6" x14ac:dyDescent="0.25">
      <c r="B2254">
        <v>1.6021650000000001</v>
      </c>
      <c r="C2254">
        <v>2.2999999999999998</v>
      </c>
      <c r="D2254">
        <v>6.787637E-3</v>
      </c>
      <c r="E2254">
        <v>6.7876371000000005E-2</v>
      </c>
      <c r="F2254">
        <v>0.33938185300000001</v>
      </c>
    </row>
    <row r="2255" spans="2:6" x14ac:dyDescent="0.25">
      <c r="B2255">
        <v>1.63358</v>
      </c>
      <c r="C2255">
        <v>2.2999999999999998</v>
      </c>
      <c r="D2255">
        <v>6.6669600000000004E-3</v>
      </c>
      <c r="E2255">
        <v>6.6669600999999995E-2</v>
      </c>
      <c r="F2255">
        <v>0.33334800399999998</v>
      </c>
    </row>
    <row r="2256" spans="2:6" x14ac:dyDescent="0.25">
      <c r="B2256">
        <v>1.664995</v>
      </c>
      <c r="C2256">
        <v>2.2999999999999998</v>
      </c>
      <c r="D2256">
        <v>6.5573259999999996E-3</v>
      </c>
      <c r="E2256">
        <v>6.5573260999999994E-2</v>
      </c>
      <c r="F2256">
        <v>0.32786630700000002</v>
      </c>
    </row>
    <row r="2257" spans="2:6" x14ac:dyDescent="0.25">
      <c r="B2257">
        <v>1.69641</v>
      </c>
      <c r="C2257">
        <v>2.2999999999999998</v>
      </c>
      <c r="D2257">
        <v>6.4581769999999998E-3</v>
      </c>
      <c r="E2257">
        <v>6.4581766999999998E-2</v>
      </c>
      <c r="F2257">
        <v>0.322908837</v>
      </c>
    </row>
    <row r="2258" spans="2:6" x14ac:dyDescent="0.25">
      <c r="B2258">
        <v>1.7278249999999999</v>
      </c>
      <c r="C2258">
        <v>2.2999999999999998</v>
      </c>
      <c r="D2258">
        <v>6.3690159999999999E-3</v>
      </c>
      <c r="E2258">
        <v>6.3690160999999995E-2</v>
      </c>
      <c r="F2258">
        <v>0.318450805</v>
      </c>
    </row>
    <row r="2259" spans="2:6" x14ac:dyDescent="0.25">
      <c r="B2259">
        <v>1.7592399999999999</v>
      </c>
      <c r="C2259">
        <v>2.2999999999999998</v>
      </c>
      <c r="D2259">
        <v>6.289406E-3</v>
      </c>
      <c r="E2259">
        <v>6.2894061000000001E-2</v>
      </c>
      <c r="F2259">
        <v>0.31447030500000001</v>
      </c>
    </row>
    <row r="2260" spans="2:6" x14ac:dyDescent="0.25">
      <c r="B2260">
        <v>1.7906550000000001</v>
      </c>
      <c r="C2260">
        <v>2.2999999999999998</v>
      </c>
      <c r="D2260">
        <v>6.2189619999999998E-3</v>
      </c>
      <c r="E2260">
        <v>6.2189618000000002E-2</v>
      </c>
      <c r="F2260">
        <v>0.31094809000000001</v>
      </c>
    </row>
    <row r="2261" spans="2:6" x14ac:dyDescent="0.25">
      <c r="B2261">
        <v>1.8220700000000001</v>
      </c>
      <c r="C2261">
        <v>2.2999999999999998</v>
      </c>
      <c r="D2261">
        <v>6.157348E-3</v>
      </c>
      <c r="E2261">
        <v>6.1573477000000001E-2</v>
      </c>
      <c r="F2261">
        <v>0.30786738499999999</v>
      </c>
    </row>
    <row r="2262" spans="2:6" x14ac:dyDescent="0.25">
      <c r="B2262">
        <v>1.853485</v>
      </c>
      <c r="C2262">
        <v>2.2999999999999998</v>
      </c>
      <c r="D2262">
        <v>6.1042739999999998E-3</v>
      </c>
      <c r="E2262">
        <v>6.1042744000000003E-2</v>
      </c>
      <c r="F2262">
        <v>0.30521372099999999</v>
      </c>
    </row>
    <row r="2263" spans="2:6" x14ac:dyDescent="0.25">
      <c r="B2263">
        <v>1.8849</v>
      </c>
      <c r="C2263">
        <v>2.2999999999999998</v>
      </c>
      <c r="D2263">
        <v>6.0594960000000002E-3</v>
      </c>
      <c r="E2263">
        <v>6.0594960000000003E-2</v>
      </c>
      <c r="F2263">
        <v>0.30297479999999999</v>
      </c>
    </row>
    <row r="2264" spans="2:6" x14ac:dyDescent="0.25">
      <c r="B2264">
        <v>1.916315</v>
      </c>
      <c r="C2264">
        <v>2.2999999999999998</v>
      </c>
      <c r="D2264">
        <v>6.0228080000000002E-3</v>
      </c>
      <c r="E2264">
        <v>6.0228074999999999E-2</v>
      </c>
      <c r="F2264">
        <v>0.30114037599999999</v>
      </c>
    </row>
    <row r="2265" spans="2:6" x14ac:dyDescent="0.25">
      <c r="B2265">
        <v>1.94773</v>
      </c>
      <c r="C2265">
        <v>2.2999999999999998</v>
      </c>
      <c r="D2265">
        <v>5.9940430000000001E-3</v>
      </c>
      <c r="E2265">
        <v>5.9940433000000001E-2</v>
      </c>
      <c r="F2265">
        <v>0.29970216300000002</v>
      </c>
    </row>
    <row r="2266" spans="2:6" x14ac:dyDescent="0.25">
      <c r="B2266">
        <v>1.9791449999999999</v>
      </c>
      <c r="C2266">
        <v>2.2999999999999998</v>
      </c>
      <c r="D2266">
        <v>5.9730750000000004E-3</v>
      </c>
      <c r="E2266">
        <v>5.9730750999999999E-2</v>
      </c>
      <c r="F2266">
        <v>0.29865375399999999</v>
      </c>
    </row>
    <row r="2267" spans="2:6" x14ac:dyDescent="0.25">
      <c r="B2267">
        <v>2.0105599999999999</v>
      </c>
      <c r="C2267">
        <v>2.2999999999999998</v>
      </c>
      <c r="D2267">
        <v>5.9598109999999998E-3</v>
      </c>
      <c r="E2267">
        <v>5.9598114000000001E-2</v>
      </c>
      <c r="F2267">
        <v>0.29799056800000001</v>
      </c>
    </row>
    <row r="2268" spans="2:6" x14ac:dyDescent="0.25">
      <c r="B2268">
        <v>2.0419749999999999</v>
      </c>
      <c r="C2268">
        <v>2.2999999999999998</v>
      </c>
      <c r="D2268">
        <v>5.9541960000000001E-3</v>
      </c>
      <c r="E2268">
        <v>5.9541960999999997E-2</v>
      </c>
      <c r="F2268">
        <v>0.297709803</v>
      </c>
    </row>
    <row r="2269" spans="2:6" x14ac:dyDescent="0.25">
      <c r="B2269">
        <v>2.0733899999999998</v>
      </c>
      <c r="C2269">
        <v>2.2999999999999998</v>
      </c>
      <c r="D2269">
        <v>5.9562080000000002E-3</v>
      </c>
      <c r="E2269">
        <v>5.9562083000000002E-2</v>
      </c>
      <c r="F2269">
        <v>0.297810415</v>
      </c>
    </row>
    <row r="2270" spans="2:6" x14ac:dyDescent="0.25">
      <c r="B2270">
        <v>2.1048049999999998</v>
      </c>
      <c r="C2270">
        <v>2.2999999999999998</v>
      </c>
      <c r="D2270">
        <v>5.9658619999999997E-3</v>
      </c>
      <c r="E2270">
        <v>5.9658621000000002E-2</v>
      </c>
      <c r="F2270">
        <v>0.298293107</v>
      </c>
    </row>
    <row r="2271" spans="2:6" x14ac:dyDescent="0.25">
      <c r="B2271">
        <v>2.1362199999999998</v>
      </c>
      <c r="C2271">
        <v>2.2999999999999998</v>
      </c>
      <c r="D2271">
        <v>5.9832069999999999E-3</v>
      </c>
      <c r="E2271">
        <v>5.9832067000000003E-2</v>
      </c>
      <c r="F2271">
        <v>0.29916033400000003</v>
      </c>
    </row>
    <row r="2272" spans="2:6" x14ac:dyDescent="0.25">
      <c r="B2272">
        <v>2.1676350000000002</v>
      </c>
      <c r="C2272">
        <v>2.2999999999999998</v>
      </c>
      <c r="D2272">
        <v>6.0083269999999999E-3</v>
      </c>
      <c r="E2272">
        <v>6.0083264999999997E-2</v>
      </c>
      <c r="F2272">
        <v>0.30041632600000001</v>
      </c>
    </row>
    <row r="2273" spans="2:6" x14ac:dyDescent="0.25">
      <c r="B2273">
        <v>2.1990500000000002</v>
      </c>
      <c r="C2273">
        <v>2.2999999999999998</v>
      </c>
      <c r="D2273">
        <v>6.0413430000000002E-3</v>
      </c>
      <c r="E2273">
        <v>6.0413425999999999E-2</v>
      </c>
      <c r="F2273">
        <v>0.30206712899999999</v>
      </c>
    </row>
    <row r="2274" spans="2:6" x14ac:dyDescent="0.25">
      <c r="B2274">
        <v>2.2304650000000001</v>
      </c>
      <c r="C2274">
        <v>2.2999999999999998</v>
      </c>
      <c r="D2274">
        <v>6.0824130000000001E-3</v>
      </c>
      <c r="E2274">
        <v>6.0824130999999997E-2</v>
      </c>
      <c r="F2274">
        <v>0.30412065399999999</v>
      </c>
    </row>
    <row r="2275" spans="2:6" x14ac:dyDescent="0.25">
      <c r="B2275">
        <v>2.2618800000000001</v>
      </c>
      <c r="C2275">
        <v>2.2999999999999998</v>
      </c>
      <c r="D2275">
        <v>6.1317350000000001E-3</v>
      </c>
      <c r="E2275">
        <v>6.1317350999999999E-2</v>
      </c>
      <c r="F2275">
        <v>0.30658675499999999</v>
      </c>
    </row>
    <row r="2276" spans="2:6" x14ac:dyDescent="0.25">
      <c r="B2276">
        <v>2.2932950000000001</v>
      </c>
      <c r="C2276">
        <v>2.2999999999999998</v>
      </c>
      <c r="D2276">
        <v>6.1895459999999998E-3</v>
      </c>
      <c r="E2276">
        <v>6.1895462999999998E-2</v>
      </c>
      <c r="F2276">
        <v>0.309477316</v>
      </c>
    </row>
    <row r="2277" spans="2:6" x14ac:dyDescent="0.25">
      <c r="B2277">
        <v>2.3247100000000001</v>
      </c>
      <c r="C2277">
        <v>2.2999999999999998</v>
      </c>
      <c r="D2277">
        <v>6.2561270000000002E-3</v>
      </c>
      <c r="E2277">
        <v>6.2561273000000001E-2</v>
      </c>
      <c r="F2277">
        <v>0.31280636499999998</v>
      </c>
    </row>
    <row r="2278" spans="2:6" x14ac:dyDescent="0.25">
      <c r="B2278">
        <v>2.356125</v>
      </c>
      <c r="C2278">
        <v>2.2999999999999998</v>
      </c>
      <c r="D2278">
        <v>6.3318039999999999E-3</v>
      </c>
      <c r="E2278">
        <v>6.3318040000000006E-2</v>
      </c>
      <c r="F2278">
        <v>0.31659019900000002</v>
      </c>
    </row>
    <row r="2279" spans="2:6" x14ac:dyDescent="0.25">
      <c r="B2279">
        <v>2.38754</v>
      </c>
      <c r="C2279">
        <v>2.2999999999999998</v>
      </c>
      <c r="D2279">
        <v>6.4169509999999997E-3</v>
      </c>
      <c r="E2279">
        <v>6.4169509999999999E-2</v>
      </c>
      <c r="F2279">
        <v>0.32084754900000001</v>
      </c>
    </row>
    <row r="2280" spans="2:6" x14ac:dyDescent="0.25">
      <c r="B2280">
        <v>2.418955</v>
      </c>
      <c r="C2280">
        <v>2.2999999999999998</v>
      </c>
      <c r="D2280">
        <v>6.5119949999999996E-3</v>
      </c>
      <c r="E2280">
        <v>6.5119950999999995E-2</v>
      </c>
      <c r="F2280">
        <v>0.32559975299999999</v>
      </c>
    </row>
    <row r="2281" spans="2:6" x14ac:dyDescent="0.25">
      <c r="B2281">
        <v>2.4503699999999999</v>
      </c>
      <c r="C2281">
        <v>2.2999999999999998</v>
      </c>
      <c r="D2281">
        <v>6.6174190000000003E-3</v>
      </c>
      <c r="E2281">
        <v>6.6174194000000006E-2</v>
      </c>
      <c r="F2281">
        <v>0.33087097100000001</v>
      </c>
    </row>
    <row r="2282" spans="2:6" x14ac:dyDescent="0.25">
      <c r="B2282">
        <v>2.4817849999999999</v>
      </c>
      <c r="C2282">
        <v>2.2999999999999998</v>
      </c>
      <c r="D2282">
        <v>6.7337680000000002E-3</v>
      </c>
      <c r="E2282">
        <v>6.7337684999999994E-2</v>
      </c>
      <c r="F2282">
        <v>0.33668842500000001</v>
      </c>
    </row>
    <row r="2283" spans="2:6" x14ac:dyDescent="0.25">
      <c r="B2283">
        <v>2.5131999999999999</v>
      </c>
      <c r="C2283">
        <v>2.2999999999999998</v>
      </c>
      <c r="D2283">
        <v>6.8616529999999997E-3</v>
      </c>
      <c r="E2283">
        <v>6.8616535000000006E-2</v>
      </c>
      <c r="F2283">
        <v>0.34308267399999998</v>
      </c>
    </row>
    <row r="2284" spans="2:6" x14ac:dyDescent="0.25">
      <c r="B2284">
        <v>2.5446149999999998</v>
      </c>
      <c r="C2284">
        <v>2.2999999999999998</v>
      </c>
      <c r="D2284">
        <v>7.0017589999999998E-3</v>
      </c>
      <c r="E2284">
        <v>7.0017588000000006E-2</v>
      </c>
      <c r="F2284">
        <v>0.35008793999999999</v>
      </c>
    </row>
    <row r="2285" spans="2:6" x14ac:dyDescent="0.25">
      <c r="B2285">
        <v>2.5760299999999998</v>
      </c>
      <c r="C2285">
        <v>2.2999999999999998</v>
      </c>
      <c r="D2285">
        <v>7.1548489999999996E-3</v>
      </c>
      <c r="E2285">
        <v>7.1548493000000005E-2</v>
      </c>
      <c r="F2285">
        <v>0.35774246399999998</v>
      </c>
    </row>
    <row r="2286" spans="2:6" x14ac:dyDescent="0.25">
      <c r="B2286">
        <v>2.6074449999999998</v>
      </c>
      <c r="C2286">
        <v>2.2999999999999998</v>
      </c>
      <c r="D2286">
        <v>7.3217789999999996E-3</v>
      </c>
      <c r="E2286">
        <v>7.3217786000000007E-2</v>
      </c>
      <c r="F2286">
        <v>0.36608892900000001</v>
      </c>
    </row>
    <row r="2287" spans="2:6" x14ac:dyDescent="0.25">
      <c r="B2287">
        <v>2.6388600000000002</v>
      </c>
      <c r="C2287">
        <v>2.2999999999999998</v>
      </c>
      <c r="D2287">
        <v>7.5034990000000003E-3</v>
      </c>
      <c r="E2287">
        <v>7.5034986999999997E-2</v>
      </c>
      <c r="F2287">
        <v>0.37517493400000002</v>
      </c>
    </row>
    <row r="2288" spans="2:6" x14ac:dyDescent="0.25">
      <c r="B2288">
        <v>2.6702750000000002</v>
      </c>
      <c r="C2288">
        <v>2.2999999999999998</v>
      </c>
      <c r="D2288">
        <v>7.7010710000000003E-3</v>
      </c>
      <c r="E2288">
        <v>7.7010707999999997E-2</v>
      </c>
      <c r="F2288">
        <v>0.38505354200000003</v>
      </c>
    </row>
    <row r="2289" spans="2:6" x14ac:dyDescent="0.25">
      <c r="B2289">
        <v>2.7016900000000001</v>
      </c>
      <c r="C2289">
        <v>2.2999999999999998</v>
      </c>
      <c r="D2289">
        <v>7.9156780000000006E-3</v>
      </c>
      <c r="E2289">
        <v>7.9156780999999996E-2</v>
      </c>
      <c r="F2289">
        <v>0.39578390299999999</v>
      </c>
    </row>
    <row r="2290" spans="2:6" x14ac:dyDescent="0.25">
      <c r="B2290">
        <v>2.7331050000000001</v>
      </c>
      <c r="C2290">
        <v>2.2999999999999998</v>
      </c>
      <c r="D2290">
        <v>8.1486389999999992E-3</v>
      </c>
      <c r="E2290">
        <v>8.1486394000000004E-2</v>
      </c>
      <c r="F2290">
        <v>0.407431969</v>
      </c>
    </row>
    <row r="2291" spans="2:6" x14ac:dyDescent="0.25">
      <c r="B2291">
        <v>2.7645200000000001</v>
      </c>
      <c r="C2291">
        <v>2.2999999999999998</v>
      </c>
      <c r="D2291">
        <v>8.401426E-3</v>
      </c>
      <c r="E2291">
        <v>8.4014264000000005E-2</v>
      </c>
      <c r="F2291">
        <v>0.420071319</v>
      </c>
    </row>
    <row r="2292" spans="2:6" x14ac:dyDescent="0.25">
      <c r="B2292">
        <v>2.7959350000000001</v>
      </c>
      <c r="C2292">
        <v>2.2999999999999998</v>
      </c>
      <c r="D2292">
        <v>8.6756820000000005E-3</v>
      </c>
      <c r="E2292">
        <v>8.6756819999999998E-2</v>
      </c>
      <c r="F2292">
        <v>0.43378410099999998</v>
      </c>
    </row>
    <row r="2293" spans="2:6" x14ac:dyDescent="0.25">
      <c r="B2293">
        <v>2.82735</v>
      </c>
      <c r="C2293">
        <v>2.2999999999999998</v>
      </c>
      <c r="D2293">
        <v>8.9732419999999993E-3</v>
      </c>
      <c r="E2293">
        <v>8.9732424000000005E-2</v>
      </c>
      <c r="F2293">
        <v>0.44866212</v>
      </c>
    </row>
    <row r="2294" spans="2:6" x14ac:dyDescent="0.25">
      <c r="B2294">
        <v>2.858765</v>
      </c>
      <c r="C2294">
        <v>2.2999999999999998</v>
      </c>
      <c r="D2294">
        <v>9.2961620000000002E-3</v>
      </c>
      <c r="E2294">
        <v>9.2961617999999996E-2</v>
      </c>
      <c r="F2294">
        <v>0.46480809099999998</v>
      </c>
    </row>
    <row r="2295" spans="2:6" x14ac:dyDescent="0.25">
      <c r="B2295">
        <v>2.89018</v>
      </c>
      <c r="C2295">
        <v>2.2999999999999998</v>
      </c>
      <c r="D2295">
        <v>9.6467419999999998E-3</v>
      </c>
      <c r="E2295">
        <v>9.6467417999999999E-2</v>
      </c>
      <c r="F2295">
        <v>0.482337091</v>
      </c>
    </row>
    <row r="2296" spans="2:6" x14ac:dyDescent="0.25">
      <c r="B2296">
        <v>2.9215949999999999</v>
      </c>
      <c r="C2296">
        <v>2.2999999999999998</v>
      </c>
      <c r="D2296">
        <v>1.0027565E-2</v>
      </c>
      <c r="E2296">
        <v>0.100275647</v>
      </c>
      <c r="F2296">
        <v>0.50137823500000001</v>
      </c>
    </row>
    <row r="2297" spans="2:6" x14ac:dyDescent="0.25">
      <c r="B2297">
        <v>2.9530099999999999</v>
      </c>
      <c r="C2297">
        <v>2.2999999999999998</v>
      </c>
      <c r="D2297">
        <v>1.0441532999999999E-2</v>
      </c>
      <c r="E2297">
        <v>0.104415325</v>
      </c>
      <c r="F2297">
        <v>0.52207662700000002</v>
      </c>
    </row>
    <row r="2298" spans="2:6" x14ac:dyDescent="0.25">
      <c r="B2298">
        <v>2.9844249999999999</v>
      </c>
      <c r="C2298">
        <v>2.2999999999999998</v>
      </c>
      <c r="D2298">
        <v>1.0891913E-2</v>
      </c>
      <c r="E2298">
        <v>0.108919126</v>
      </c>
      <c r="F2298">
        <v>0.54459562900000003</v>
      </c>
    </row>
    <row r="2299" spans="2:6" x14ac:dyDescent="0.25">
      <c r="B2299">
        <v>3.0158399999999999</v>
      </c>
      <c r="C2299">
        <v>2.2999999999999998</v>
      </c>
      <c r="D2299">
        <v>1.1382389999999999E-2</v>
      </c>
      <c r="E2299">
        <v>0.113823902</v>
      </c>
      <c r="F2299">
        <v>0.569119508</v>
      </c>
    </row>
    <row r="2300" spans="2:6" x14ac:dyDescent="0.25">
      <c r="B2300">
        <v>3.0472549999999998</v>
      </c>
      <c r="C2300">
        <v>2.2999999999999998</v>
      </c>
      <c r="D2300">
        <v>1.1917130999999999E-2</v>
      </c>
      <c r="E2300">
        <v>0.119171307</v>
      </c>
      <c r="F2300">
        <v>0.59585653299999997</v>
      </c>
    </row>
    <row r="2301" spans="2:6" x14ac:dyDescent="0.25">
      <c r="B2301">
        <v>3.0786699999999998</v>
      </c>
      <c r="C2301">
        <v>2.2999999999999998</v>
      </c>
      <c r="D2301">
        <v>1.2500852E-2</v>
      </c>
      <c r="E2301">
        <v>0.12500852200000001</v>
      </c>
      <c r="F2301">
        <v>0.625042612</v>
      </c>
    </row>
    <row r="2302" spans="2:6" x14ac:dyDescent="0.25">
      <c r="B2302">
        <v>3.1100850000000002</v>
      </c>
      <c r="C2302">
        <v>2.2999999999999998</v>
      </c>
      <c r="D2302">
        <v>1.3138911E-2</v>
      </c>
      <c r="E2302">
        <v>0.131389114</v>
      </c>
      <c r="F2302">
        <v>0.65694557200000003</v>
      </c>
    </row>
    <row r="2303" spans="2:6" x14ac:dyDescent="0.25">
      <c r="B2303">
        <v>3.1415000000000002</v>
      </c>
      <c r="C2303">
        <v>2.2999999999999998</v>
      </c>
      <c r="D2303">
        <v>1.3837403999999999E-2</v>
      </c>
      <c r="E2303">
        <v>0.138374042</v>
      </c>
      <c r="F2303">
        <v>0.69187020799999999</v>
      </c>
    </row>
    <row r="2304" spans="2:6" x14ac:dyDescent="0.25">
      <c r="B2304">
        <v>3.1414999999999998E-2</v>
      </c>
      <c r="C2304">
        <v>2.4</v>
      </c>
      <c r="D2304">
        <v>3.9161091000000002E-2</v>
      </c>
      <c r="E2304">
        <v>0.39161091399999998</v>
      </c>
      <c r="F2304">
        <v>1.958054569</v>
      </c>
    </row>
    <row r="2305" spans="2:6" x14ac:dyDescent="0.25">
      <c r="B2305">
        <v>6.2829999999999997E-2</v>
      </c>
      <c r="C2305">
        <v>2.4</v>
      </c>
      <c r="D2305">
        <v>3.6864568E-2</v>
      </c>
      <c r="E2305">
        <v>0.36864568199999997</v>
      </c>
      <c r="F2305">
        <v>1.84322841</v>
      </c>
    </row>
    <row r="2306" spans="2:6" x14ac:dyDescent="0.25">
      <c r="B2306">
        <v>9.4244999999999995E-2</v>
      </c>
      <c r="C2306">
        <v>2.4</v>
      </c>
      <c r="D2306">
        <v>3.4755794E-2</v>
      </c>
      <c r="E2306">
        <v>0.34755794400000001</v>
      </c>
      <c r="F2306">
        <v>1.7377897200000001</v>
      </c>
    </row>
    <row r="2307" spans="2:6" x14ac:dyDescent="0.25">
      <c r="B2307">
        <v>0.12565999999999999</v>
      </c>
      <c r="C2307">
        <v>2.4</v>
      </c>
      <c r="D2307">
        <v>3.2816008000000001E-2</v>
      </c>
      <c r="E2307">
        <v>0.32816008400000002</v>
      </c>
      <c r="F2307">
        <v>1.6408004220000001</v>
      </c>
    </row>
    <row r="2308" spans="2:6" x14ac:dyDescent="0.25">
      <c r="B2308">
        <v>0.15707499999999999</v>
      </c>
      <c r="C2308">
        <v>2.4</v>
      </c>
      <c r="D2308">
        <v>3.1028645000000001E-2</v>
      </c>
      <c r="E2308">
        <v>0.31028645100000002</v>
      </c>
      <c r="F2308">
        <v>1.5514322549999999</v>
      </c>
    </row>
    <row r="2309" spans="2:6" x14ac:dyDescent="0.25">
      <c r="B2309">
        <v>0.18848999999999999</v>
      </c>
      <c r="C2309">
        <v>2.4</v>
      </c>
      <c r="D2309">
        <v>2.9379043000000001E-2</v>
      </c>
      <c r="E2309">
        <v>0.29379042900000002</v>
      </c>
      <c r="F2309">
        <v>1.4689521430000001</v>
      </c>
    </row>
    <row r="2310" spans="2:6" x14ac:dyDescent="0.25">
      <c r="B2310">
        <v>0.21990499999999999</v>
      </c>
      <c r="C2310">
        <v>2.4</v>
      </c>
      <c r="D2310">
        <v>2.7854195000000002E-2</v>
      </c>
      <c r="E2310">
        <v>0.27854194799999998</v>
      </c>
      <c r="F2310">
        <v>1.3927097390000001</v>
      </c>
    </row>
    <row r="2311" spans="2:6" x14ac:dyDescent="0.25">
      <c r="B2311">
        <v>0.25131999999999999</v>
      </c>
      <c r="C2311">
        <v>2.4</v>
      </c>
      <c r="D2311">
        <v>2.6442535999999999E-2</v>
      </c>
      <c r="E2311">
        <v>0.26442535700000003</v>
      </c>
      <c r="F2311">
        <v>1.3221267860000001</v>
      </c>
    </row>
    <row r="2312" spans="2:6" x14ac:dyDescent="0.25">
      <c r="B2312">
        <v>0.28273500000000001</v>
      </c>
      <c r="C2312">
        <v>2.4</v>
      </c>
      <c r="D2312">
        <v>2.5133760000000002E-2</v>
      </c>
      <c r="E2312">
        <v>0.25133760199999999</v>
      </c>
      <c r="F2312">
        <v>1.25668801</v>
      </c>
    </row>
    <row r="2313" spans="2:6" x14ac:dyDescent="0.25">
      <c r="B2313">
        <v>0.31414999999999998</v>
      </c>
      <c r="C2313">
        <v>2.4</v>
      </c>
      <c r="D2313">
        <v>2.3918666000000002E-2</v>
      </c>
      <c r="E2313">
        <v>0.239186658</v>
      </c>
      <c r="F2313">
        <v>1.195933291</v>
      </c>
    </row>
    <row r="2314" spans="2:6" x14ac:dyDescent="0.25">
      <c r="B2314">
        <v>0.34556500000000001</v>
      </c>
      <c r="C2314">
        <v>2.4</v>
      </c>
      <c r="D2314">
        <v>2.2789019000000001E-2</v>
      </c>
      <c r="E2314">
        <v>0.22789018599999999</v>
      </c>
      <c r="F2314">
        <v>1.1394509289999999</v>
      </c>
    </row>
    <row r="2315" spans="2:6" x14ac:dyDescent="0.25">
      <c r="B2315">
        <v>0.37697999999999998</v>
      </c>
      <c r="C2315">
        <v>2.4</v>
      </c>
      <c r="D2315">
        <v>2.1737435999999999E-2</v>
      </c>
      <c r="E2315">
        <v>0.21737436500000001</v>
      </c>
      <c r="F2315">
        <v>1.0868718239999999</v>
      </c>
    </row>
    <row r="2316" spans="2:6" x14ac:dyDescent="0.25">
      <c r="B2316">
        <v>0.40839500000000001</v>
      </c>
      <c r="C2316">
        <v>2.4</v>
      </c>
      <c r="D2316">
        <v>2.0757289000000002E-2</v>
      </c>
      <c r="E2316">
        <v>0.20757288800000001</v>
      </c>
      <c r="F2316">
        <v>1.037864439</v>
      </c>
    </row>
    <row r="2317" spans="2:6" x14ac:dyDescent="0.25">
      <c r="B2317">
        <v>0.43980999999999998</v>
      </c>
      <c r="C2317">
        <v>2.4</v>
      </c>
      <c r="D2317">
        <v>1.9842609000000001E-2</v>
      </c>
      <c r="E2317">
        <v>0.198426086</v>
      </c>
      <c r="F2317">
        <v>0.99213043199999995</v>
      </c>
    </row>
    <row r="2318" spans="2:6" x14ac:dyDescent="0.25">
      <c r="B2318">
        <v>0.471225</v>
      </c>
      <c r="C2318">
        <v>2.4</v>
      </c>
      <c r="D2318">
        <v>1.8988016999999999E-2</v>
      </c>
      <c r="E2318">
        <v>0.18988017099999999</v>
      </c>
      <c r="F2318">
        <v>0.94940085399999996</v>
      </c>
    </row>
    <row r="2319" spans="2:6" x14ac:dyDescent="0.25">
      <c r="B2319">
        <v>0.50263999999999998</v>
      </c>
      <c r="C2319">
        <v>2.4</v>
      </c>
      <c r="D2319">
        <v>1.8188657E-2</v>
      </c>
      <c r="E2319">
        <v>0.181886567</v>
      </c>
      <c r="F2319">
        <v>0.90943283399999997</v>
      </c>
    </row>
    <row r="2320" spans="2:6" x14ac:dyDescent="0.25">
      <c r="B2320">
        <v>0.53405499999999995</v>
      </c>
      <c r="C2320">
        <v>2.4</v>
      </c>
      <c r="D2320">
        <v>1.7440133999999999E-2</v>
      </c>
      <c r="E2320">
        <v>0.17440133699999999</v>
      </c>
      <c r="F2320">
        <v>0.87200668299999995</v>
      </c>
    </row>
    <row r="2321" spans="2:6" x14ac:dyDescent="0.25">
      <c r="B2321">
        <v>0.56547000000000003</v>
      </c>
      <c r="C2321">
        <v>2.4</v>
      </c>
      <c r="D2321">
        <v>1.6738467E-2</v>
      </c>
      <c r="E2321">
        <v>0.16738467200000001</v>
      </c>
      <c r="F2321">
        <v>0.83692336199999995</v>
      </c>
    </row>
    <row r="2322" spans="2:6" x14ac:dyDescent="0.25">
      <c r="B2322">
        <v>0.596885</v>
      </c>
      <c r="C2322">
        <v>2.4</v>
      </c>
      <c r="D2322">
        <v>1.6080045000000001E-2</v>
      </c>
      <c r="E2322">
        <v>0.16080045000000001</v>
      </c>
      <c r="F2322">
        <v>0.80400225000000003</v>
      </c>
    </row>
    <row r="2323" spans="2:6" x14ac:dyDescent="0.25">
      <c r="B2323">
        <v>0.62829999999999997</v>
      </c>
      <c r="C2323">
        <v>2.4</v>
      </c>
      <c r="D2323">
        <v>1.5461584E-2</v>
      </c>
      <c r="E2323">
        <v>0.154615839</v>
      </c>
      <c r="F2323">
        <v>0.77307919300000005</v>
      </c>
    </row>
    <row r="2324" spans="2:6" x14ac:dyDescent="0.25">
      <c r="B2324">
        <v>0.65971500000000005</v>
      </c>
      <c r="C2324">
        <v>2.4</v>
      </c>
      <c r="D2324">
        <v>1.4880096000000001E-2</v>
      </c>
      <c r="E2324">
        <v>0.14880095600000001</v>
      </c>
      <c r="F2324">
        <v>0.744004781</v>
      </c>
    </row>
    <row r="2325" spans="2:6" x14ac:dyDescent="0.25">
      <c r="B2325">
        <v>0.69113000000000002</v>
      </c>
      <c r="C2325">
        <v>2.4</v>
      </c>
      <c r="D2325">
        <v>1.4332856E-2</v>
      </c>
      <c r="E2325">
        <v>0.14332856399999999</v>
      </c>
      <c r="F2325">
        <v>0.71664282099999999</v>
      </c>
    </row>
    <row r="2326" spans="2:6" x14ac:dyDescent="0.25">
      <c r="B2326">
        <v>0.72254499999999999</v>
      </c>
      <c r="C2326">
        <v>2.4</v>
      </c>
      <c r="D2326">
        <v>1.3817380000000001E-2</v>
      </c>
      <c r="E2326">
        <v>0.13817379900000001</v>
      </c>
      <c r="F2326">
        <v>0.69086899599999996</v>
      </c>
    </row>
    <row r="2327" spans="2:6" x14ac:dyDescent="0.25">
      <c r="B2327">
        <v>0.75395999999999996</v>
      </c>
      <c r="C2327">
        <v>2.4</v>
      </c>
      <c r="D2327">
        <v>1.3331393E-2</v>
      </c>
      <c r="E2327">
        <v>0.133313934</v>
      </c>
      <c r="F2327">
        <v>0.66656967199999995</v>
      </c>
    </row>
    <row r="2328" spans="2:6" x14ac:dyDescent="0.25">
      <c r="B2328">
        <v>0.78537500000000005</v>
      </c>
      <c r="C2328">
        <v>2.4</v>
      </c>
      <c r="D2328">
        <v>1.2872817E-2</v>
      </c>
      <c r="E2328">
        <v>0.128728167</v>
      </c>
      <c r="F2328">
        <v>0.64364083699999997</v>
      </c>
    </row>
    <row r="2329" spans="2:6" x14ac:dyDescent="0.25">
      <c r="B2329">
        <v>0.81679000000000002</v>
      </c>
      <c r="C2329">
        <v>2.4</v>
      </c>
      <c r="D2329">
        <v>1.2439743E-2</v>
      </c>
      <c r="E2329">
        <v>0.124397433</v>
      </c>
      <c r="F2329">
        <v>0.62198716399999998</v>
      </c>
    </row>
    <row r="2330" spans="2:6" x14ac:dyDescent="0.25">
      <c r="B2330">
        <v>0.84820499999999999</v>
      </c>
      <c r="C2330">
        <v>2.4</v>
      </c>
      <c r="D2330">
        <v>1.2030423E-2</v>
      </c>
      <c r="E2330">
        <v>0.120304234</v>
      </c>
      <c r="F2330">
        <v>0.60152117199999999</v>
      </c>
    </row>
    <row r="2331" spans="2:6" x14ac:dyDescent="0.25">
      <c r="B2331">
        <v>0.87961999999999996</v>
      </c>
      <c r="C2331">
        <v>2.4</v>
      </c>
      <c r="D2331">
        <v>1.1643249E-2</v>
      </c>
      <c r="E2331">
        <v>0.116432495</v>
      </c>
      <c r="F2331">
        <v>0.58216247399999999</v>
      </c>
    </row>
    <row r="2332" spans="2:6" x14ac:dyDescent="0.25">
      <c r="B2332">
        <v>0.91103500000000004</v>
      </c>
      <c r="C2332">
        <v>2.4</v>
      </c>
      <c r="D2332">
        <v>1.1276741999999999E-2</v>
      </c>
      <c r="E2332">
        <v>0.11276742300000001</v>
      </c>
      <c r="F2332">
        <v>0.56383711599999997</v>
      </c>
    </row>
    <row r="2333" spans="2:6" x14ac:dyDescent="0.25">
      <c r="B2333">
        <v>0.94245000000000001</v>
      </c>
      <c r="C2333">
        <v>2.4</v>
      </c>
      <c r="D2333">
        <v>1.092954E-2</v>
      </c>
      <c r="E2333">
        <v>0.109295395</v>
      </c>
      <c r="F2333">
        <v>0.546476976</v>
      </c>
    </row>
    <row r="2334" spans="2:6" x14ac:dyDescent="0.25">
      <c r="B2334">
        <v>0.97386499999999998</v>
      </c>
      <c r="C2334">
        <v>2.4</v>
      </c>
      <c r="D2334">
        <v>1.0600383999999999E-2</v>
      </c>
      <c r="E2334">
        <v>0.106003845</v>
      </c>
      <c r="F2334">
        <v>0.53001922499999998</v>
      </c>
    </row>
    <row r="2335" spans="2:6" x14ac:dyDescent="0.25">
      <c r="B2335">
        <v>1.00528</v>
      </c>
      <c r="C2335">
        <v>2.4</v>
      </c>
      <c r="D2335">
        <v>1.0288116999999999E-2</v>
      </c>
      <c r="E2335">
        <v>0.10288116999999999</v>
      </c>
      <c r="F2335">
        <v>0.51440585100000003</v>
      </c>
    </row>
    <row r="2336" spans="2:6" x14ac:dyDescent="0.25">
      <c r="B2336">
        <v>1.0366949999999999</v>
      </c>
      <c r="C2336">
        <v>2.4</v>
      </c>
      <c r="D2336">
        <v>9.9916640000000008E-3</v>
      </c>
      <c r="E2336">
        <v>9.9916644999999998E-2</v>
      </c>
      <c r="F2336">
        <v>0.49958322300000002</v>
      </c>
    </row>
    <row r="2337" spans="2:6" x14ac:dyDescent="0.25">
      <c r="B2337">
        <v>1.0681099999999999</v>
      </c>
      <c r="C2337">
        <v>2.4</v>
      </c>
      <c r="D2337">
        <v>9.7100339999999993E-3</v>
      </c>
      <c r="E2337">
        <v>9.7100341000000007E-2</v>
      </c>
      <c r="F2337">
        <v>0.48550170399999998</v>
      </c>
    </row>
    <row r="2338" spans="2:6" x14ac:dyDescent="0.25">
      <c r="B2338">
        <v>1.0995250000000001</v>
      </c>
      <c r="C2338">
        <v>2.4</v>
      </c>
      <c r="D2338">
        <v>9.4423059999999993E-3</v>
      </c>
      <c r="E2338">
        <v>9.4423059000000004E-2</v>
      </c>
      <c r="F2338">
        <v>0.47211529499999999</v>
      </c>
    </row>
    <row r="2339" spans="2:6" x14ac:dyDescent="0.25">
      <c r="B2339">
        <v>1.1309400000000001</v>
      </c>
      <c r="C2339">
        <v>2.4</v>
      </c>
      <c r="D2339">
        <v>9.1876260000000008E-3</v>
      </c>
      <c r="E2339">
        <v>9.1876263999999999E-2</v>
      </c>
      <c r="F2339">
        <v>0.45938132199999998</v>
      </c>
    </row>
    <row r="2340" spans="2:6" x14ac:dyDescent="0.25">
      <c r="B2340">
        <v>1.162355</v>
      </c>
      <c r="C2340">
        <v>2.4</v>
      </c>
      <c r="D2340">
        <v>8.9452030000000005E-3</v>
      </c>
      <c r="E2340">
        <v>8.9452029000000002E-2</v>
      </c>
      <c r="F2340">
        <v>0.447260147</v>
      </c>
    </row>
    <row r="2341" spans="2:6" x14ac:dyDescent="0.25">
      <c r="B2341">
        <v>1.19377</v>
      </c>
      <c r="C2341">
        <v>2.4</v>
      </c>
      <c r="D2341">
        <v>8.7142980000000005E-3</v>
      </c>
      <c r="E2341">
        <v>8.7142981999999994E-2</v>
      </c>
      <c r="F2341">
        <v>0.43571490800000001</v>
      </c>
    </row>
    <row r="2342" spans="2:6" x14ac:dyDescent="0.25">
      <c r="B2342">
        <v>1.225185</v>
      </c>
      <c r="C2342">
        <v>2.4</v>
      </c>
      <c r="D2342">
        <v>8.4942260000000006E-3</v>
      </c>
      <c r="E2342">
        <v>8.4942255999999994E-2</v>
      </c>
      <c r="F2342">
        <v>0.42471128200000002</v>
      </c>
    </row>
    <row r="2343" spans="2:6" x14ac:dyDescent="0.25">
      <c r="B2343">
        <v>1.2565999999999999</v>
      </c>
      <c r="C2343">
        <v>2.4</v>
      </c>
      <c r="D2343">
        <v>8.2843450000000003E-3</v>
      </c>
      <c r="E2343">
        <v>8.2843453999999997E-2</v>
      </c>
      <c r="F2343">
        <v>0.41421727000000003</v>
      </c>
    </row>
    <row r="2344" spans="2:6" x14ac:dyDescent="0.25">
      <c r="B2344">
        <v>1.2880149999999999</v>
      </c>
      <c r="C2344">
        <v>2.4</v>
      </c>
      <c r="D2344">
        <v>8.0840600000000006E-3</v>
      </c>
      <c r="E2344">
        <v>8.0840600999999998E-2</v>
      </c>
      <c r="F2344">
        <v>0.40420300300000001</v>
      </c>
    </row>
    <row r="2345" spans="2:6" x14ac:dyDescent="0.25">
      <c r="B2345">
        <v>1.3194300000000001</v>
      </c>
      <c r="C2345">
        <v>2.4</v>
      </c>
      <c r="D2345">
        <v>7.8928109999999996E-3</v>
      </c>
      <c r="E2345">
        <v>7.8928112999999994E-2</v>
      </c>
      <c r="F2345">
        <v>0.394640563</v>
      </c>
    </row>
    <row r="2346" spans="2:6" x14ac:dyDescent="0.25">
      <c r="B2346">
        <v>1.3508450000000001</v>
      </c>
      <c r="C2346">
        <v>2.4</v>
      </c>
      <c r="D2346">
        <v>7.7100759999999997E-3</v>
      </c>
      <c r="E2346">
        <v>7.7100763000000003E-2</v>
      </c>
      <c r="F2346">
        <v>0.38550381700000003</v>
      </c>
    </row>
    <row r="2347" spans="2:6" x14ac:dyDescent="0.25">
      <c r="B2347">
        <v>1.38226</v>
      </c>
      <c r="C2347">
        <v>2.4</v>
      </c>
      <c r="D2347">
        <v>7.5353649999999996E-3</v>
      </c>
      <c r="E2347">
        <v>7.5353654000000006E-2</v>
      </c>
      <c r="F2347">
        <v>0.37676827200000002</v>
      </c>
    </row>
    <row r="2348" spans="2:6" x14ac:dyDescent="0.25">
      <c r="B2348">
        <v>1.413675</v>
      </c>
      <c r="C2348">
        <v>2.4</v>
      </c>
      <c r="D2348">
        <v>7.3682189999999996E-3</v>
      </c>
      <c r="E2348">
        <v>7.3682186999999996E-2</v>
      </c>
      <c r="F2348">
        <v>0.36841093600000002</v>
      </c>
    </row>
    <row r="2349" spans="2:6" x14ac:dyDescent="0.25">
      <c r="B2349">
        <v>1.44509</v>
      </c>
      <c r="C2349">
        <v>2.4</v>
      </c>
      <c r="D2349">
        <v>7.2082040000000002E-3</v>
      </c>
      <c r="E2349">
        <v>7.2082038000000001E-2</v>
      </c>
      <c r="F2349">
        <v>0.36041019000000002</v>
      </c>
    </row>
    <row r="2350" spans="2:6" x14ac:dyDescent="0.25">
      <c r="B2350">
        <v>1.476505</v>
      </c>
      <c r="C2350">
        <v>2.4</v>
      </c>
      <c r="D2350">
        <v>7.0549130000000003E-3</v>
      </c>
      <c r="E2350">
        <v>7.0549134999999999E-2</v>
      </c>
      <c r="F2350">
        <v>0.35274567499999998</v>
      </c>
    </row>
    <row r="2351" spans="2:6" x14ac:dyDescent="0.25">
      <c r="B2351">
        <v>1.5079199999999999</v>
      </c>
      <c r="C2351">
        <v>2.4</v>
      </c>
      <c r="D2351">
        <v>6.9079639999999999E-3</v>
      </c>
      <c r="E2351">
        <v>6.9079636E-2</v>
      </c>
      <c r="F2351">
        <v>0.34539818</v>
      </c>
    </row>
    <row r="2352" spans="2:6" x14ac:dyDescent="0.25">
      <c r="B2352">
        <v>1.5393349999999999</v>
      </c>
      <c r="C2352">
        <v>2.4</v>
      </c>
      <c r="D2352">
        <v>6.766991E-3</v>
      </c>
      <c r="E2352">
        <v>6.766991E-2</v>
      </c>
      <c r="F2352">
        <v>0.338349548</v>
      </c>
    </row>
    <row r="2353" spans="2:6" x14ac:dyDescent="0.25">
      <c r="B2353">
        <v>1.5707500000000001</v>
      </c>
      <c r="C2353">
        <v>2.4</v>
      </c>
      <c r="D2353">
        <v>6.631652E-3</v>
      </c>
      <c r="E2353">
        <v>6.6316515000000006E-2</v>
      </c>
      <c r="F2353">
        <v>0.33158257699999999</v>
      </c>
    </row>
    <row r="2354" spans="2:6" x14ac:dyDescent="0.25">
      <c r="B2354">
        <v>1.6021650000000001</v>
      </c>
      <c r="C2354">
        <v>2.4</v>
      </c>
      <c r="D2354">
        <v>6.5048190000000002E-3</v>
      </c>
      <c r="E2354">
        <v>6.5048189000000006E-2</v>
      </c>
      <c r="F2354">
        <v>0.325240943</v>
      </c>
    </row>
    <row r="2355" spans="2:6" x14ac:dyDescent="0.25">
      <c r="B2355">
        <v>1.63358</v>
      </c>
      <c r="C2355">
        <v>2.4</v>
      </c>
      <c r="D2355">
        <v>6.3891699999999996E-3</v>
      </c>
      <c r="E2355">
        <v>6.3891700999999995E-2</v>
      </c>
      <c r="F2355">
        <v>0.31945850399999998</v>
      </c>
    </row>
    <row r="2356" spans="2:6" x14ac:dyDescent="0.25">
      <c r="B2356">
        <v>1.664995</v>
      </c>
      <c r="C2356">
        <v>2.4</v>
      </c>
      <c r="D2356">
        <v>6.2841040000000004E-3</v>
      </c>
      <c r="E2356">
        <v>6.2841042E-2</v>
      </c>
      <c r="F2356">
        <v>0.31420521000000001</v>
      </c>
    </row>
    <row r="2357" spans="2:6" x14ac:dyDescent="0.25">
      <c r="B2357">
        <v>1.69641</v>
      </c>
      <c r="C2357">
        <v>2.4</v>
      </c>
      <c r="D2357">
        <v>6.1890859999999999E-3</v>
      </c>
      <c r="E2357">
        <v>6.1890859999999999E-2</v>
      </c>
      <c r="F2357">
        <v>0.30945430200000001</v>
      </c>
    </row>
    <row r="2358" spans="2:6" x14ac:dyDescent="0.25">
      <c r="B2358">
        <v>1.7278249999999999</v>
      </c>
      <c r="C2358">
        <v>2.4</v>
      </c>
      <c r="D2358">
        <v>6.1036399999999996E-3</v>
      </c>
      <c r="E2358">
        <v>6.1036404000000002E-2</v>
      </c>
      <c r="F2358">
        <v>0.305182022</v>
      </c>
    </row>
    <row r="2359" spans="2:6" x14ac:dyDescent="0.25">
      <c r="B2359">
        <v>1.7592399999999999</v>
      </c>
      <c r="C2359">
        <v>2.4</v>
      </c>
      <c r="D2359">
        <v>6.0273480000000001E-3</v>
      </c>
      <c r="E2359">
        <v>6.0273475E-2</v>
      </c>
      <c r="F2359">
        <v>0.30136737600000002</v>
      </c>
    </row>
    <row r="2360" spans="2:6" x14ac:dyDescent="0.25">
      <c r="B2360">
        <v>1.7906550000000001</v>
      </c>
      <c r="C2360">
        <v>2.4</v>
      </c>
      <c r="D2360">
        <v>5.9598380000000003E-3</v>
      </c>
      <c r="E2360">
        <v>5.9598383999999997E-2</v>
      </c>
      <c r="F2360">
        <v>0.29799192000000002</v>
      </c>
    </row>
    <row r="2361" spans="2:6" x14ac:dyDescent="0.25">
      <c r="B2361">
        <v>1.8220700000000001</v>
      </c>
      <c r="C2361">
        <v>2.4</v>
      </c>
      <c r="D2361">
        <v>5.9007920000000002E-3</v>
      </c>
      <c r="E2361">
        <v>5.9007915000000001E-2</v>
      </c>
      <c r="F2361">
        <v>0.295039577</v>
      </c>
    </row>
    <row r="2362" spans="2:6" x14ac:dyDescent="0.25">
      <c r="B2362">
        <v>1.853485</v>
      </c>
      <c r="C2362">
        <v>2.4</v>
      </c>
      <c r="D2362">
        <v>5.8499299999999997E-3</v>
      </c>
      <c r="E2362">
        <v>5.8499296999999999E-2</v>
      </c>
      <c r="F2362">
        <v>0.29249648299999997</v>
      </c>
    </row>
    <row r="2363" spans="2:6" x14ac:dyDescent="0.25">
      <c r="B2363">
        <v>1.8849</v>
      </c>
      <c r="C2363">
        <v>2.4</v>
      </c>
      <c r="D2363">
        <v>5.8070170000000003E-3</v>
      </c>
      <c r="E2363">
        <v>5.8070169999999997E-2</v>
      </c>
      <c r="F2363">
        <v>0.29035084999999999</v>
      </c>
    </row>
    <row r="2364" spans="2:6" x14ac:dyDescent="0.25">
      <c r="B2364">
        <v>1.916315</v>
      </c>
      <c r="C2364">
        <v>2.4</v>
      </c>
      <c r="D2364">
        <v>5.771857E-3</v>
      </c>
      <c r="E2364">
        <v>5.7718572000000003E-2</v>
      </c>
      <c r="F2364">
        <v>0.28859286000000001</v>
      </c>
    </row>
    <row r="2365" spans="2:6" x14ac:dyDescent="0.25">
      <c r="B2365">
        <v>1.94773</v>
      </c>
      <c r="C2365">
        <v>2.4</v>
      </c>
      <c r="D2365">
        <v>5.7442910000000003E-3</v>
      </c>
      <c r="E2365">
        <v>5.7442913999999998E-2</v>
      </c>
      <c r="F2365">
        <v>0.287214572</v>
      </c>
    </row>
    <row r="2366" spans="2:6" x14ac:dyDescent="0.25">
      <c r="B2366">
        <v>1.9791449999999999</v>
      </c>
      <c r="C2366">
        <v>2.4</v>
      </c>
      <c r="D2366">
        <v>5.7241970000000003E-3</v>
      </c>
      <c r="E2366">
        <v>5.7241970000000003E-2</v>
      </c>
      <c r="F2366">
        <v>0.28620984799999999</v>
      </c>
    </row>
    <row r="2367" spans="2:6" x14ac:dyDescent="0.25">
      <c r="B2367">
        <v>2.0105599999999999</v>
      </c>
      <c r="C2367">
        <v>2.4</v>
      </c>
      <c r="D2367">
        <v>5.711486E-3</v>
      </c>
      <c r="E2367">
        <v>5.7114858999999997E-2</v>
      </c>
      <c r="F2367">
        <v>0.28557429400000001</v>
      </c>
    </row>
    <row r="2368" spans="2:6" x14ac:dyDescent="0.25">
      <c r="B2368">
        <v>2.0419749999999999</v>
      </c>
      <c r="C2368">
        <v>2.4</v>
      </c>
      <c r="D2368">
        <v>5.7061050000000004E-3</v>
      </c>
      <c r="E2368">
        <v>5.7061045999999997E-2</v>
      </c>
      <c r="F2368">
        <v>0.28530522800000002</v>
      </c>
    </row>
    <row r="2369" spans="2:6" x14ac:dyDescent="0.25">
      <c r="B2369">
        <v>2.0733899999999998</v>
      </c>
      <c r="C2369">
        <v>2.4</v>
      </c>
      <c r="D2369">
        <v>5.7080330000000004E-3</v>
      </c>
      <c r="E2369">
        <v>5.7080329999999999E-2</v>
      </c>
      <c r="F2369">
        <v>0.28540164800000001</v>
      </c>
    </row>
    <row r="2370" spans="2:6" x14ac:dyDescent="0.25">
      <c r="B2370">
        <v>2.1048049999999998</v>
      </c>
      <c r="C2370">
        <v>2.4</v>
      </c>
      <c r="D2370">
        <v>5.7172849999999999E-3</v>
      </c>
      <c r="E2370">
        <v>5.7172845999999999E-2</v>
      </c>
      <c r="F2370">
        <v>0.285864228</v>
      </c>
    </row>
    <row r="2371" spans="2:6" x14ac:dyDescent="0.25">
      <c r="B2371">
        <v>2.1362199999999998</v>
      </c>
      <c r="C2371">
        <v>2.4</v>
      </c>
      <c r="D2371">
        <v>5.7339060000000004E-3</v>
      </c>
      <c r="E2371">
        <v>5.7339064000000002E-2</v>
      </c>
      <c r="F2371">
        <v>0.28669531999999998</v>
      </c>
    </row>
    <row r="2372" spans="2:6" x14ac:dyDescent="0.25">
      <c r="B2372">
        <v>2.1676350000000002</v>
      </c>
      <c r="C2372">
        <v>2.4</v>
      </c>
      <c r="D2372">
        <v>5.7579800000000002E-3</v>
      </c>
      <c r="E2372">
        <v>5.7579796000000003E-2</v>
      </c>
      <c r="F2372">
        <v>0.287898979</v>
      </c>
    </row>
    <row r="2373" spans="2:6" x14ac:dyDescent="0.25">
      <c r="B2373">
        <v>2.1990500000000002</v>
      </c>
      <c r="C2373">
        <v>2.4</v>
      </c>
      <c r="D2373">
        <v>5.7896199999999997E-3</v>
      </c>
      <c r="E2373">
        <v>5.7896200000000002E-2</v>
      </c>
      <c r="F2373">
        <v>0.28948099799999999</v>
      </c>
    </row>
    <row r="2374" spans="2:6" x14ac:dyDescent="0.25">
      <c r="B2374">
        <v>2.2304650000000001</v>
      </c>
      <c r="C2374">
        <v>2.4</v>
      </c>
      <c r="D2374">
        <v>5.8289789999999998E-3</v>
      </c>
      <c r="E2374">
        <v>5.8289792E-2</v>
      </c>
      <c r="F2374">
        <v>0.29144895999999998</v>
      </c>
    </row>
    <row r="2375" spans="2:6" x14ac:dyDescent="0.25">
      <c r="B2375">
        <v>2.2618800000000001</v>
      </c>
      <c r="C2375">
        <v>2.4</v>
      </c>
      <c r="D2375">
        <v>5.8762459999999999E-3</v>
      </c>
      <c r="E2375">
        <v>5.8762461000000002E-2</v>
      </c>
      <c r="F2375">
        <v>0.29381230699999999</v>
      </c>
    </row>
    <row r="2376" spans="2:6" x14ac:dyDescent="0.25">
      <c r="B2376">
        <v>2.2932950000000001</v>
      </c>
      <c r="C2376">
        <v>2.4</v>
      </c>
      <c r="D2376">
        <v>5.9316489999999998E-3</v>
      </c>
      <c r="E2376">
        <v>5.9316486000000002E-2</v>
      </c>
      <c r="F2376">
        <v>0.29658242800000001</v>
      </c>
    </row>
    <row r="2377" spans="2:6" x14ac:dyDescent="0.25">
      <c r="B2377">
        <v>2.3247100000000001</v>
      </c>
      <c r="C2377">
        <v>2.4</v>
      </c>
      <c r="D2377">
        <v>5.9954550000000002E-3</v>
      </c>
      <c r="E2377">
        <v>5.9954553000000001E-2</v>
      </c>
      <c r="F2377">
        <v>0.29977276600000002</v>
      </c>
    </row>
    <row r="2378" spans="2:6" x14ac:dyDescent="0.25">
      <c r="B2378">
        <v>2.356125</v>
      </c>
      <c r="C2378">
        <v>2.4</v>
      </c>
      <c r="D2378">
        <v>6.0679790000000003E-3</v>
      </c>
      <c r="E2378">
        <v>6.0679787999999998E-2</v>
      </c>
      <c r="F2378">
        <v>0.30339894099999998</v>
      </c>
    </row>
    <row r="2379" spans="2:6" x14ac:dyDescent="0.25">
      <c r="B2379">
        <v>2.38754</v>
      </c>
      <c r="C2379">
        <v>2.4</v>
      </c>
      <c r="D2379">
        <v>6.1495780000000002E-3</v>
      </c>
      <c r="E2379">
        <v>6.149578E-2</v>
      </c>
      <c r="F2379">
        <v>0.30747890100000003</v>
      </c>
    </row>
    <row r="2380" spans="2:6" x14ac:dyDescent="0.25">
      <c r="B2380">
        <v>2.418955</v>
      </c>
      <c r="C2380">
        <v>2.4</v>
      </c>
      <c r="D2380">
        <v>6.2406620000000001E-3</v>
      </c>
      <c r="E2380">
        <v>6.2406619000000003E-2</v>
      </c>
      <c r="F2380">
        <v>0.31203309699999998</v>
      </c>
    </row>
    <row r="2381" spans="2:6" x14ac:dyDescent="0.25">
      <c r="B2381">
        <v>2.4503699999999999</v>
      </c>
      <c r="C2381">
        <v>2.4</v>
      </c>
      <c r="D2381">
        <v>6.3416940000000002E-3</v>
      </c>
      <c r="E2381">
        <v>6.3416935999999993E-2</v>
      </c>
      <c r="F2381">
        <v>0.31708468099999998</v>
      </c>
    </row>
    <row r="2382" spans="2:6" x14ac:dyDescent="0.25">
      <c r="B2382">
        <v>2.4817849999999999</v>
      </c>
      <c r="C2382">
        <v>2.4</v>
      </c>
      <c r="D2382">
        <v>6.4531950000000001E-3</v>
      </c>
      <c r="E2382">
        <v>6.4531948000000006E-2</v>
      </c>
      <c r="F2382">
        <v>0.32265973999999997</v>
      </c>
    </row>
    <row r="2383" spans="2:6" x14ac:dyDescent="0.25">
      <c r="B2383">
        <v>2.5131999999999999</v>
      </c>
      <c r="C2383">
        <v>2.4</v>
      </c>
      <c r="D2383">
        <v>6.5757510000000003E-3</v>
      </c>
      <c r="E2383">
        <v>6.5757513000000004E-2</v>
      </c>
      <c r="F2383">
        <v>0.328787563</v>
      </c>
    </row>
    <row r="2384" spans="2:6" x14ac:dyDescent="0.25">
      <c r="B2384">
        <v>2.5446149999999998</v>
      </c>
      <c r="C2384">
        <v>2.4</v>
      </c>
      <c r="D2384">
        <v>6.7100190000000002E-3</v>
      </c>
      <c r="E2384">
        <v>6.7100188000000005E-2</v>
      </c>
      <c r="F2384">
        <v>0.33550094200000002</v>
      </c>
    </row>
    <row r="2385" spans="2:6" x14ac:dyDescent="0.25">
      <c r="B2385">
        <v>2.5760299999999998</v>
      </c>
      <c r="C2385">
        <v>2.4</v>
      </c>
      <c r="D2385">
        <v>6.8567309999999996E-3</v>
      </c>
      <c r="E2385">
        <v>6.8567305999999995E-2</v>
      </c>
      <c r="F2385">
        <v>0.34283652799999997</v>
      </c>
    </row>
    <row r="2386" spans="2:6" x14ac:dyDescent="0.25">
      <c r="B2386">
        <v>2.6074449999999998</v>
      </c>
      <c r="C2386">
        <v>2.4</v>
      </c>
      <c r="D2386">
        <v>7.0167040000000003E-3</v>
      </c>
      <c r="E2386">
        <v>7.0167044999999997E-2</v>
      </c>
      <c r="F2386">
        <v>0.35083522299999997</v>
      </c>
    </row>
    <row r="2387" spans="2:6" x14ac:dyDescent="0.25">
      <c r="B2387">
        <v>2.6388600000000002</v>
      </c>
      <c r="C2387">
        <v>2.4</v>
      </c>
      <c r="D2387">
        <v>7.1908529999999997E-3</v>
      </c>
      <c r="E2387">
        <v>7.1908528999999999E-2</v>
      </c>
      <c r="F2387">
        <v>0.35954264499999999</v>
      </c>
    </row>
    <row r="2388" spans="2:6" x14ac:dyDescent="0.25">
      <c r="B2388">
        <v>2.6702750000000002</v>
      </c>
      <c r="C2388">
        <v>2.4</v>
      </c>
      <c r="D2388">
        <v>7.3801930000000002E-3</v>
      </c>
      <c r="E2388">
        <v>7.3801929000000002E-2</v>
      </c>
      <c r="F2388">
        <v>0.369009645</v>
      </c>
    </row>
    <row r="2389" spans="2:6" x14ac:dyDescent="0.25">
      <c r="B2389">
        <v>2.7016900000000001</v>
      </c>
      <c r="C2389">
        <v>2.4</v>
      </c>
      <c r="D2389">
        <v>7.585858E-3</v>
      </c>
      <c r="E2389">
        <v>7.5858580999999994E-2</v>
      </c>
      <c r="F2389">
        <v>0.37929290700000001</v>
      </c>
    </row>
    <row r="2390" spans="2:6" x14ac:dyDescent="0.25">
      <c r="B2390">
        <v>2.7331050000000001</v>
      </c>
      <c r="C2390">
        <v>2.4</v>
      </c>
      <c r="D2390">
        <v>7.8091130000000003E-3</v>
      </c>
      <c r="E2390">
        <v>7.8091126999999996E-2</v>
      </c>
      <c r="F2390">
        <v>0.39045563700000002</v>
      </c>
    </row>
    <row r="2391" spans="2:6" x14ac:dyDescent="0.25">
      <c r="B2391">
        <v>2.7645200000000001</v>
      </c>
      <c r="C2391">
        <v>2.4</v>
      </c>
      <c r="D2391">
        <v>8.0513670000000002E-3</v>
      </c>
      <c r="E2391">
        <v>8.0513669999999996E-2</v>
      </c>
      <c r="F2391">
        <v>0.40256834800000002</v>
      </c>
    </row>
    <row r="2392" spans="2:6" x14ac:dyDescent="0.25">
      <c r="B2392">
        <v>2.7959350000000001</v>
      </c>
      <c r="C2392">
        <v>2.4</v>
      </c>
      <c r="D2392">
        <v>8.3141949999999999E-3</v>
      </c>
      <c r="E2392">
        <v>8.3141953000000005E-2</v>
      </c>
      <c r="F2392">
        <v>0.41570976399999998</v>
      </c>
    </row>
    <row r="2393" spans="2:6" x14ac:dyDescent="0.25">
      <c r="B2393">
        <v>2.82735</v>
      </c>
      <c r="C2393">
        <v>2.4</v>
      </c>
      <c r="D2393">
        <v>8.5993570000000002E-3</v>
      </c>
      <c r="E2393">
        <v>8.5993573000000004E-2</v>
      </c>
      <c r="F2393">
        <v>0.429967865</v>
      </c>
    </row>
    <row r="2394" spans="2:6" x14ac:dyDescent="0.25">
      <c r="B2394">
        <v>2.858765</v>
      </c>
      <c r="C2394">
        <v>2.4</v>
      </c>
      <c r="D2394">
        <v>8.9088220000000003E-3</v>
      </c>
      <c r="E2394">
        <v>8.9088216999999997E-2</v>
      </c>
      <c r="F2394">
        <v>0.44544108700000001</v>
      </c>
    </row>
    <row r="2395" spans="2:6" x14ac:dyDescent="0.25">
      <c r="B2395">
        <v>2.89018</v>
      </c>
      <c r="C2395">
        <v>2.4</v>
      </c>
      <c r="D2395">
        <v>9.2447940000000006E-3</v>
      </c>
      <c r="E2395">
        <v>9.2447942000000005E-2</v>
      </c>
      <c r="F2395">
        <v>0.46223971200000002</v>
      </c>
    </row>
    <row r="2396" spans="2:6" x14ac:dyDescent="0.25">
      <c r="B2396">
        <v>2.9215949999999999</v>
      </c>
      <c r="C2396">
        <v>2.4</v>
      </c>
      <c r="D2396">
        <v>9.6097490000000008E-3</v>
      </c>
      <c r="E2396">
        <v>9.6097495000000005E-2</v>
      </c>
      <c r="F2396">
        <v>0.480487475</v>
      </c>
    </row>
    <row r="2397" spans="2:6" x14ac:dyDescent="0.25">
      <c r="B2397">
        <v>2.9530099999999999</v>
      </c>
      <c r="C2397">
        <v>2.4</v>
      </c>
      <c r="D2397">
        <v>1.0006469E-2</v>
      </c>
      <c r="E2397">
        <v>0.100064687</v>
      </c>
      <c r="F2397">
        <v>0.50032343400000001</v>
      </c>
    </row>
    <row r="2398" spans="2:6" x14ac:dyDescent="0.25">
      <c r="B2398">
        <v>2.9844249999999999</v>
      </c>
      <c r="C2398">
        <v>2.4</v>
      </c>
      <c r="D2398">
        <v>1.0438083000000001E-2</v>
      </c>
      <c r="E2398">
        <v>0.10438082899999999</v>
      </c>
      <c r="F2398">
        <v>0.52190414399999996</v>
      </c>
    </row>
    <row r="2399" spans="2:6" x14ac:dyDescent="0.25">
      <c r="B2399">
        <v>3.0158399999999999</v>
      </c>
      <c r="C2399">
        <v>2.4</v>
      </c>
      <c r="D2399">
        <v>1.0908124E-2</v>
      </c>
      <c r="E2399">
        <v>0.109081239</v>
      </c>
      <c r="F2399">
        <v>0.54540619499999998</v>
      </c>
    </row>
    <row r="2400" spans="2:6" x14ac:dyDescent="0.25">
      <c r="B2400">
        <v>3.0472549999999998</v>
      </c>
      <c r="C2400">
        <v>2.4</v>
      </c>
      <c r="D2400">
        <v>1.1420583999999999E-2</v>
      </c>
      <c r="E2400">
        <v>0.11420583500000001</v>
      </c>
      <c r="F2400">
        <v>0.571029177</v>
      </c>
    </row>
    <row r="2401" spans="2:6" x14ac:dyDescent="0.25">
      <c r="B2401">
        <v>3.0786699999999998</v>
      </c>
      <c r="C2401">
        <v>2.4</v>
      </c>
      <c r="D2401">
        <v>1.1979983E-2</v>
      </c>
      <c r="E2401">
        <v>0.11979983399999999</v>
      </c>
      <c r="F2401">
        <v>0.59899917000000003</v>
      </c>
    </row>
    <row r="2402" spans="2:6" x14ac:dyDescent="0.25">
      <c r="B2402">
        <v>3.1100850000000002</v>
      </c>
      <c r="C2402">
        <v>2.4</v>
      </c>
      <c r="D2402">
        <v>1.2591457E-2</v>
      </c>
      <c r="E2402">
        <v>0.125914568</v>
      </c>
      <c r="F2402">
        <v>0.62957284000000002</v>
      </c>
    </row>
    <row r="2403" spans="2:6" x14ac:dyDescent="0.25">
      <c r="B2403">
        <v>3.1415000000000002</v>
      </c>
      <c r="C2403">
        <v>2.4</v>
      </c>
      <c r="D2403">
        <v>1.3260846E-2</v>
      </c>
      <c r="E2403">
        <v>0.13260845600000001</v>
      </c>
      <c r="F2403">
        <v>0.66304228200000004</v>
      </c>
    </row>
    <row r="2404" spans="2:6" x14ac:dyDescent="0.25">
      <c r="B2404">
        <v>3.1414999999999998E-2</v>
      </c>
      <c r="C2404">
        <v>2.5</v>
      </c>
      <c r="D2404">
        <v>3.7594648000000001E-2</v>
      </c>
      <c r="E2404">
        <v>0.375946477</v>
      </c>
      <c r="F2404">
        <v>1.8797323859999999</v>
      </c>
    </row>
    <row r="2405" spans="2:6" x14ac:dyDescent="0.25">
      <c r="B2405">
        <v>6.2829999999999997E-2</v>
      </c>
      <c r="C2405">
        <v>2.5</v>
      </c>
      <c r="D2405">
        <v>3.5389984999999999E-2</v>
      </c>
      <c r="E2405">
        <v>0.35389985499999999</v>
      </c>
      <c r="F2405">
        <v>1.769499274</v>
      </c>
    </row>
    <row r="2406" spans="2:6" x14ac:dyDescent="0.25">
      <c r="B2406">
        <v>9.4244999999999995E-2</v>
      </c>
      <c r="C2406">
        <v>2.5</v>
      </c>
      <c r="D2406">
        <v>3.3365563000000001E-2</v>
      </c>
      <c r="E2406">
        <v>0.33365562599999998</v>
      </c>
      <c r="F2406">
        <v>1.668278132</v>
      </c>
    </row>
    <row r="2407" spans="2:6" x14ac:dyDescent="0.25">
      <c r="B2407">
        <v>0.12565999999999999</v>
      </c>
      <c r="C2407">
        <v>2.5</v>
      </c>
      <c r="D2407">
        <v>3.1503367999999997E-2</v>
      </c>
      <c r="E2407">
        <v>0.31503368100000001</v>
      </c>
      <c r="F2407">
        <v>1.575168406</v>
      </c>
    </row>
    <row r="2408" spans="2:6" x14ac:dyDescent="0.25">
      <c r="B2408">
        <v>0.15707499999999999</v>
      </c>
      <c r="C2408">
        <v>2.5</v>
      </c>
      <c r="D2408">
        <v>2.9787498999999999E-2</v>
      </c>
      <c r="E2408">
        <v>0.29787499299999998</v>
      </c>
      <c r="F2408">
        <v>1.4893749650000001</v>
      </c>
    </row>
    <row r="2409" spans="2:6" x14ac:dyDescent="0.25">
      <c r="B2409">
        <v>0.18848999999999999</v>
      </c>
      <c r="C2409">
        <v>2.5</v>
      </c>
      <c r="D2409">
        <v>2.8203881E-2</v>
      </c>
      <c r="E2409">
        <v>0.282038811</v>
      </c>
      <c r="F2409">
        <v>1.410194057</v>
      </c>
    </row>
    <row r="2410" spans="2:6" x14ac:dyDescent="0.25">
      <c r="B2410">
        <v>0.21990499999999999</v>
      </c>
      <c r="C2410">
        <v>2.5</v>
      </c>
      <c r="D2410">
        <v>2.6740027E-2</v>
      </c>
      <c r="E2410">
        <v>0.26740027</v>
      </c>
      <c r="F2410">
        <v>1.3370013489999999</v>
      </c>
    </row>
    <row r="2411" spans="2:6" x14ac:dyDescent="0.25">
      <c r="B2411">
        <v>0.25131999999999999</v>
      </c>
      <c r="C2411">
        <v>2.5</v>
      </c>
      <c r="D2411">
        <v>2.5384833999999998E-2</v>
      </c>
      <c r="E2411">
        <v>0.25384834299999998</v>
      </c>
      <c r="F2411">
        <v>1.2692417149999999</v>
      </c>
    </row>
    <row r="2412" spans="2:6" x14ac:dyDescent="0.25">
      <c r="B2412">
        <v>0.28273500000000001</v>
      </c>
      <c r="C2412">
        <v>2.5</v>
      </c>
      <c r="D2412">
        <v>2.4128409999999999E-2</v>
      </c>
      <c r="E2412">
        <v>0.241284098</v>
      </c>
      <c r="F2412">
        <v>1.20642049</v>
      </c>
    </row>
    <row r="2413" spans="2:6" x14ac:dyDescent="0.25">
      <c r="B2413">
        <v>0.31414999999999998</v>
      </c>
      <c r="C2413">
        <v>2.5</v>
      </c>
      <c r="D2413">
        <v>2.2961919000000001E-2</v>
      </c>
      <c r="E2413">
        <v>0.229619192</v>
      </c>
      <c r="F2413">
        <v>1.14809596</v>
      </c>
    </row>
    <row r="2414" spans="2:6" x14ac:dyDescent="0.25">
      <c r="B2414">
        <v>0.34556500000000001</v>
      </c>
      <c r="C2414">
        <v>2.5</v>
      </c>
      <c r="D2414">
        <v>2.1877457999999999E-2</v>
      </c>
      <c r="E2414">
        <v>0.218774578</v>
      </c>
      <c r="F2414">
        <v>1.093872892</v>
      </c>
    </row>
    <row r="2415" spans="2:6" x14ac:dyDescent="0.25">
      <c r="B2415">
        <v>0.37697999999999998</v>
      </c>
      <c r="C2415">
        <v>2.5</v>
      </c>
      <c r="D2415">
        <v>2.0867938999999999E-2</v>
      </c>
      <c r="E2415">
        <v>0.20867938999999999</v>
      </c>
      <c r="F2415">
        <v>1.0433969510000001</v>
      </c>
    </row>
    <row r="2416" spans="2:6" x14ac:dyDescent="0.25">
      <c r="B2416">
        <v>0.40839500000000001</v>
      </c>
      <c r="C2416">
        <v>2.5</v>
      </c>
      <c r="D2416">
        <v>1.9926996999999998E-2</v>
      </c>
      <c r="E2416">
        <v>0.19926997199999999</v>
      </c>
      <c r="F2416">
        <v>0.996349861</v>
      </c>
    </row>
    <row r="2417" spans="2:6" x14ac:dyDescent="0.25">
      <c r="B2417">
        <v>0.43980999999999998</v>
      </c>
      <c r="C2417">
        <v>2.5</v>
      </c>
      <c r="D2417">
        <v>1.9048903999999998E-2</v>
      </c>
      <c r="E2417">
        <v>0.190489043</v>
      </c>
      <c r="F2417">
        <v>0.95244521500000001</v>
      </c>
    </row>
    <row r="2418" spans="2:6" x14ac:dyDescent="0.25">
      <c r="B2418">
        <v>0.471225</v>
      </c>
      <c r="C2418">
        <v>2.5</v>
      </c>
      <c r="D2418">
        <v>1.8228496E-2</v>
      </c>
      <c r="E2418">
        <v>0.18228496399999999</v>
      </c>
      <c r="F2418">
        <v>0.91142482000000002</v>
      </c>
    </row>
    <row r="2419" spans="2:6" x14ac:dyDescent="0.25">
      <c r="B2419">
        <v>0.50263999999999998</v>
      </c>
      <c r="C2419">
        <v>2.5</v>
      </c>
      <c r="D2419">
        <v>1.7461109999999998E-2</v>
      </c>
      <c r="E2419">
        <v>0.17461110399999999</v>
      </c>
      <c r="F2419">
        <v>0.87305551999999997</v>
      </c>
    </row>
    <row r="2420" spans="2:6" x14ac:dyDescent="0.25">
      <c r="B2420">
        <v>0.53405499999999995</v>
      </c>
      <c r="C2420">
        <v>2.5</v>
      </c>
      <c r="D2420">
        <v>1.6742528E-2</v>
      </c>
      <c r="E2420">
        <v>0.16742528300000001</v>
      </c>
      <c r="F2420">
        <v>0.83712641600000004</v>
      </c>
    </row>
    <row r="2421" spans="2:6" x14ac:dyDescent="0.25">
      <c r="B2421">
        <v>0.56547000000000003</v>
      </c>
      <c r="C2421">
        <v>2.5</v>
      </c>
      <c r="D2421">
        <v>1.6068928999999999E-2</v>
      </c>
      <c r="E2421">
        <v>0.16068928499999999</v>
      </c>
      <c r="F2421">
        <v>0.80344642700000002</v>
      </c>
    </row>
    <row r="2422" spans="2:6" x14ac:dyDescent="0.25">
      <c r="B2422">
        <v>0.596885</v>
      </c>
      <c r="C2422">
        <v>2.5</v>
      </c>
      <c r="D2422">
        <v>1.5436843E-2</v>
      </c>
      <c r="E2422">
        <v>0.154368432</v>
      </c>
      <c r="F2422">
        <v>0.77184216000000005</v>
      </c>
    </row>
    <row r="2423" spans="2:6" x14ac:dyDescent="0.25">
      <c r="B2423">
        <v>0.62829999999999997</v>
      </c>
      <c r="C2423">
        <v>2.5</v>
      </c>
      <c r="D2423">
        <v>1.4843121000000001E-2</v>
      </c>
      <c r="E2423">
        <v>0.14843120500000001</v>
      </c>
      <c r="F2423">
        <v>0.742156025</v>
      </c>
    </row>
    <row r="2424" spans="2:6" x14ac:dyDescent="0.25">
      <c r="B2424">
        <v>0.65971500000000005</v>
      </c>
      <c r="C2424">
        <v>2.5</v>
      </c>
      <c r="D2424">
        <v>1.4284892E-2</v>
      </c>
      <c r="E2424">
        <v>0.14284891799999999</v>
      </c>
      <c r="F2424">
        <v>0.71424458999999996</v>
      </c>
    </row>
    <row r="2425" spans="2:6" x14ac:dyDescent="0.25">
      <c r="B2425">
        <v>0.69113000000000002</v>
      </c>
      <c r="C2425">
        <v>2.5</v>
      </c>
      <c r="D2425">
        <v>1.3759542E-2</v>
      </c>
      <c r="E2425">
        <v>0.137595422</v>
      </c>
      <c r="F2425">
        <v>0.687977108</v>
      </c>
    </row>
    <row r="2426" spans="2:6" x14ac:dyDescent="0.25">
      <c r="B2426">
        <v>0.72254499999999999</v>
      </c>
      <c r="C2426">
        <v>2.5</v>
      </c>
      <c r="D2426">
        <v>1.3264685E-2</v>
      </c>
      <c r="E2426">
        <v>0.13264684700000001</v>
      </c>
      <c r="F2426">
        <v>0.66323423599999998</v>
      </c>
    </row>
    <row r="2427" spans="2:6" x14ac:dyDescent="0.25">
      <c r="B2427">
        <v>0.75395999999999996</v>
      </c>
      <c r="C2427">
        <v>2.5</v>
      </c>
      <c r="D2427">
        <v>1.2798138000000001E-2</v>
      </c>
      <c r="E2427">
        <v>0.12798137700000001</v>
      </c>
      <c r="F2427">
        <v>0.63990688500000004</v>
      </c>
    </row>
    <row r="2428" spans="2:6" x14ac:dyDescent="0.25">
      <c r="B2428">
        <v>0.78537500000000005</v>
      </c>
      <c r="C2428">
        <v>2.5</v>
      </c>
      <c r="D2428">
        <v>1.2357903999999999E-2</v>
      </c>
      <c r="E2428">
        <v>0.123579041</v>
      </c>
      <c r="F2428">
        <v>0.61789520399999998</v>
      </c>
    </row>
    <row r="2429" spans="2:6" x14ac:dyDescent="0.25">
      <c r="B2429">
        <v>0.81679000000000002</v>
      </c>
      <c r="C2429">
        <v>2.5</v>
      </c>
      <c r="D2429">
        <v>1.1942154E-2</v>
      </c>
      <c r="E2429">
        <v>0.11942153599999999</v>
      </c>
      <c r="F2429">
        <v>0.59710767799999998</v>
      </c>
    </row>
    <row r="2430" spans="2:6" x14ac:dyDescent="0.25">
      <c r="B2430">
        <v>0.84820499999999999</v>
      </c>
      <c r="C2430">
        <v>2.5</v>
      </c>
      <c r="D2430">
        <v>1.1549205999999999E-2</v>
      </c>
      <c r="E2430">
        <v>0.115492065</v>
      </c>
      <c r="F2430">
        <v>0.577460325</v>
      </c>
    </row>
    <row r="2431" spans="2:6" x14ac:dyDescent="0.25">
      <c r="B2431">
        <v>0.87961999999999996</v>
      </c>
      <c r="C2431">
        <v>2.5</v>
      </c>
      <c r="D2431">
        <v>1.1177519E-2</v>
      </c>
      <c r="E2431">
        <v>0.11177519499999999</v>
      </c>
      <c r="F2431">
        <v>0.55887597499999997</v>
      </c>
    </row>
    <row r="2432" spans="2:6" x14ac:dyDescent="0.25">
      <c r="B2432">
        <v>0.91103500000000004</v>
      </c>
      <c r="C2432">
        <v>2.5</v>
      </c>
      <c r="D2432">
        <v>1.0825672999999999E-2</v>
      </c>
      <c r="E2432">
        <v>0.108256726</v>
      </c>
      <c r="F2432">
        <v>0.54128363199999996</v>
      </c>
    </row>
    <row r="2433" spans="2:6" x14ac:dyDescent="0.25">
      <c r="B2433">
        <v>0.94245000000000001</v>
      </c>
      <c r="C2433">
        <v>2.5</v>
      </c>
      <c r="D2433">
        <v>1.0492358E-2</v>
      </c>
      <c r="E2433">
        <v>0.104923579</v>
      </c>
      <c r="F2433">
        <v>0.52461789700000006</v>
      </c>
    </row>
    <row r="2434" spans="2:6" x14ac:dyDescent="0.25">
      <c r="B2434">
        <v>0.97386499999999998</v>
      </c>
      <c r="C2434">
        <v>2.5</v>
      </c>
      <c r="D2434">
        <v>1.0176368999999999E-2</v>
      </c>
      <c r="E2434">
        <v>0.101763691</v>
      </c>
      <c r="F2434">
        <v>0.50881845599999997</v>
      </c>
    </row>
    <row r="2435" spans="2:6" x14ac:dyDescent="0.25">
      <c r="B2435">
        <v>1.00528</v>
      </c>
      <c r="C2435">
        <v>2.5</v>
      </c>
      <c r="D2435">
        <v>9.876592E-3</v>
      </c>
      <c r="E2435">
        <v>9.8765923000000005E-2</v>
      </c>
      <c r="F2435">
        <v>0.493829617</v>
      </c>
    </row>
    <row r="2436" spans="2:6" x14ac:dyDescent="0.25">
      <c r="B2436">
        <v>1.0366949999999999</v>
      </c>
      <c r="C2436">
        <v>2.5</v>
      </c>
      <c r="D2436">
        <v>9.5919979999999991E-3</v>
      </c>
      <c r="E2436">
        <v>9.5919979000000002E-2</v>
      </c>
      <c r="F2436">
        <v>0.479599895</v>
      </c>
    </row>
    <row r="2437" spans="2:6" x14ac:dyDescent="0.25">
      <c r="B2437">
        <v>1.0681099999999999</v>
      </c>
      <c r="C2437">
        <v>2.5</v>
      </c>
      <c r="D2437">
        <v>9.3216329999999993E-3</v>
      </c>
      <c r="E2437">
        <v>9.3216327000000002E-2</v>
      </c>
      <c r="F2437">
        <v>0.46608163600000002</v>
      </c>
    </row>
    <row r="2438" spans="2:6" x14ac:dyDescent="0.25">
      <c r="B2438">
        <v>1.0995250000000001</v>
      </c>
      <c r="C2438">
        <v>2.5</v>
      </c>
      <c r="D2438">
        <v>9.0646140000000004E-3</v>
      </c>
      <c r="E2438">
        <v>9.0646137000000002E-2</v>
      </c>
      <c r="F2438">
        <v>0.45323068300000002</v>
      </c>
    </row>
    <row r="2439" spans="2:6" x14ac:dyDescent="0.25">
      <c r="B2439">
        <v>1.1309400000000001</v>
      </c>
      <c r="C2439">
        <v>2.5</v>
      </c>
      <c r="D2439">
        <v>8.8201210000000002E-3</v>
      </c>
      <c r="E2439">
        <v>8.8201214E-2</v>
      </c>
      <c r="F2439">
        <v>0.441006069</v>
      </c>
    </row>
    <row r="2440" spans="2:6" x14ac:dyDescent="0.25">
      <c r="B2440">
        <v>1.162355</v>
      </c>
      <c r="C2440">
        <v>2.5</v>
      </c>
      <c r="D2440">
        <v>8.5873949999999994E-3</v>
      </c>
      <c r="E2440">
        <v>8.5873948000000005E-2</v>
      </c>
      <c r="F2440">
        <v>0.42936974100000003</v>
      </c>
    </row>
    <row r="2441" spans="2:6" x14ac:dyDescent="0.25">
      <c r="B2441">
        <v>1.19377</v>
      </c>
      <c r="C2441">
        <v>2.5</v>
      </c>
      <c r="D2441">
        <v>8.3657260000000004E-3</v>
      </c>
      <c r="E2441">
        <v>8.3657261999999996E-2</v>
      </c>
      <c r="F2441">
        <v>0.41828631199999999</v>
      </c>
    </row>
    <row r="2442" spans="2:6" x14ac:dyDescent="0.25">
      <c r="B2442">
        <v>1.225185</v>
      </c>
      <c r="C2442">
        <v>2.5</v>
      </c>
      <c r="D2442">
        <v>8.1544570000000004E-3</v>
      </c>
      <c r="E2442">
        <v>8.1544565999999999E-2</v>
      </c>
      <c r="F2442">
        <v>0.40772283100000001</v>
      </c>
    </row>
    <row r="2443" spans="2:6" x14ac:dyDescent="0.25">
      <c r="B2443">
        <v>1.2565999999999999</v>
      </c>
      <c r="C2443">
        <v>2.5</v>
      </c>
      <c r="D2443">
        <v>7.9529720000000009E-3</v>
      </c>
      <c r="E2443">
        <v>7.9529716E-2</v>
      </c>
      <c r="F2443">
        <v>0.397648579</v>
      </c>
    </row>
    <row r="2444" spans="2:6" x14ac:dyDescent="0.25">
      <c r="B2444">
        <v>1.2880149999999999</v>
      </c>
      <c r="C2444">
        <v>2.5</v>
      </c>
      <c r="D2444">
        <v>7.7606979999999999E-3</v>
      </c>
      <c r="E2444">
        <v>7.7606976999999994E-2</v>
      </c>
      <c r="F2444">
        <v>0.388034883</v>
      </c>
    </row>
    <row r="2445" spans="2:6" x14ac:dyDescent="0.25">
      <c r="B2445">
        <v>1.3194300000000001</v>
      </c>
      <c r="C2445">
        <v>2.5</v>
      </c>
      <c r="D2445">
        <v>7.5770990000000003E-3</v>
      </c>
      <c r="E2445">
        <v>7.5770987999999997E-2</v>
      </c>
      <c r="F2445">
        <v>0.37885493999999997</v>
      </c>
    </row>
    <row r="2446" spans="2:6" x14ac:dyDescent="0.25">
      <c r="B2446">
        <v>1.3508450000000001</v>
      </c>
      <c r="C2446">
        <v>2.5</v>
      </c>
      <c r="D2446">
        <v>7.4016730000000001E-3</v>
      </c>
      <c r="E2446">
        <v>7.4016733000000001E-2</v>
      </c>
      <c r="F2446">
        <v>0.37008366399999998</v>
      </c>
    </row>
    <row r="2447" spans="2:6" x14ac:dyDescent="0.25">
      <c r="B2447">
        <v>1.38226</v>
      </c>
      <c r="C2447">
        <v>2.5</v>
      </c>
      <c r="D2447">
        <v>7.2339509999999997E-3</v>
      </c>
      <c r="E2447">
        <v>7.2339507999999997E-2</v>
      </c>
      <c r="F2447">
        <v>0.36169754100000001</v>
      </c>
    </row>
    <row r="2448" spans="2:6" x14ac:dyDescent="0.25">
      <c r="B2448">
        <v>1.413675</v>
      </c>
      <c r="C2448">
        <v>2.5</v>
      </c>
      <c r="D2448">
        <v>7.07349E-3</v>
      </c>
      <c r="E2448">
        <v>7.0734900000000003E-2</v>
      </c>
      <c r="F2448">
        <v>0.35367449899999998</v>
      </c>
    </row>
    <row r="2449" spans="2:6" x14ac:dyDescent="0.25">
      <c r="B2449">
        <v>1.44509</v>
      </c>
      <c r="C2449">
        <v>2.5</v>
      </c>
      <c r="D2449">
        <v>6.9198760000000002E-3</v>
      </c>
      <c r="E2449">
        <v>6.9198757E-2</v>
      </c>
      <c r="F2449">
        <v>0.345993783</v>
      </c>
    </row>
    <row r="2450" spans="2:6" x14ac:dyDescent="0.25">
      <c r="B2450">
        <v>1.476505</v>
      </c>
      <c r="C2450">
        <v>2.5</v>
      </c>
      <c r="D2450">
        <v>6.7727170000000001E-3</v>
      </c>
      <c r="E2450">
        <v>6.7727170000000003E-2</v>
      </c>
      <c r="F2450">
        <v>0.33863584800000002</v>
      </c>
    </row>
    <row r="2451" spans="2:6" x14ac:dyDescent="0.25">
      <c r="B2451">
        <v>1.5079199999999999</v>
      </c>
      <c r="C2451">
        <v>2.5</v>
      </c>
      <c r="D2451">
        <v>6.6316450000000002E-3</v>
      </c>
      <c r="E2451">
        <v>6.6316450999999998E-2</v>
      </c>
      <c r="F2451">
        <v>0.33158225299999999</v>
      </c>
    </row>
    <row r="2452" spans="2:6" x14ac:dyDescent="0.25">
      <c r="B2452">
        <v>1.5393349999999999</v>
      </c>
      <c r="C2452">
        <v>2.5</v>
      </c>
      <c r="D2452">
        <v>6.4963110000000003E-3</v>
      </c>
      <c r="E2452">
        <v>6.4963113000000003E-2</v>
      </c>
      <c r="F2452">
        <v>0.324815566</v>
      </c>
    </row>
    <row r="2453" spans="2:6" x14ac:dyDescent="0.25">
      <c r="B2453">
        <v>1.5707500000000001</v>
      </c>
      <c r="C2453">
        <v>2.5</v>
      </c>
      <c r="D2453">
        <v>6.3663849999999996E-3</v>
      </c>
      <c r="E2453">
        <v>6.3663855000000005E-2</v>
      </c>
      <c r="F2453">
        <v>0.31831927399999999</v>
      </c>
    </row>
    <row r="2454" spans="2:6" x14ac:dyDescent="0.25">
      <c r="B2454">
        <v>1.6021650000000001</v>
      </c>
      <c r="C2454">
        <v>2.5</v>
      </c>
      <c r="D2454">
        <v>6.2446259999999996E-3</v>
      </c>
      <c r="E2454">
        <v>6.2446261000000003E-2</v>
      </c>
      <c r="F2454">
        <v>0.31223130500000001</v>
      </c>
    </row>
    <row r="2455" spans="2:6" x14ac:dyDescent="0.25">
      <c r="B2455">
        <v>1.63358</v>
      </c>
      <c r="C2455">
        <v>2.5</v>
      </c>
      <c r="D2455">
        <v>6.1336029999999996E-3</v>
      </c>
      <c r="E2455">
        <v>6.1336032999999998E-2</v>
      </c>
      <c r="F2455">
        <v>0.30668016300000001</v>
      </c>
    </row>
    <row r="2456" spans="2:6" x14ac:dyDescent="0.25">
      <c r="B2456">
        <v>1.664995</v>
      </c>
      <c r="C2456">
        <v>2.5</v>
      </c>
      <c r="D2456">
        <v>6.03274E-3</v>
      </c>
      <c r="E2456">
        <v>6.0327400000000003E-2</v>
      </c>
      <c r="F2456">
        <v>0.30163700199999999</v>
      </c>
    </row>
    <row r="2457" spans="2:6" x14ac:dyDescent="0.25">
      <c r="B2457">
        <v>1.69641</v>
      </c>
      <c r="C2457">
        <v>2.5</v>
      </c>
      <c r="D2457">
        <v>5.9415229999999998E-3</v>
      </c>
      <c r="E2457">
        <v>5.9415226000000002E-2</v>
      </c>
      <c r="F2457">
        <v>0.29707612999999999</v>
      </c>
    </row>
    <row r="2458" spans="2:6" x14ac:dyDescent="0.25">
      <c r="B2458">
        <v>1.7278249999999999</v>
      </c>
      <c r="C2458">
        <v>2.5</v>
      </c>
      <c r="D2458">
        <v>5.8594950000000002E-3</v>
      </c>
      <c r="E2458">
        <v>5.8594948000000001E-2</v>
      </c>
      <c r="F2458">
        <v>0.29297474099999998</v>
      </c>
    </row>
    <row r="2459" spans="2:6" x14ac:dyDescent="0.25">
      <c r="B2459">
        <v>1.7592399999999999</v>
      </c>
      <c r="C2459">
        <v>2.5</v>
      </c>
      <c r="D2459">
        <v>5.7862540000000002E-3</v>
      </c>
      <c r="E2459">
        <v>5.7862535999999999E-2</v>
      </c>
      <c r="F2459">
        <v>0.28931268100000002</v>
      </c>
    </row>
    <row r="2460" spans="2:6" x14ac:dyDescent="0.25">
      <c r="B2460">
        <v>1.7906550000000001</v>
      </c>
      <c r="C2460">
        <v>2.5</v>
      </c>
      <c r="D2460">
        <v>5.7214450000000003E-3</v>
      </c>
      <c r="E2460">
        <v>5.7214449000000001E-2</v>
      </c>
      <c r="F2460">
        <v>0.286072243</v>
      </c>
    </row>
    <row r="2461" spans="2:6" x14ac:dyDescent="0.25">
      <c r="B2461">
        <v>1.8220700000000001</v>
      </c>
      <c r="C2461">
        <v>2.5</v>
      </c>
      <c r="D2461">
        <v>5.6647599999999996E-3</v>
      </c>
      <c r="E2461">
        <v>5.6647599E-2</v>
      </c>
      <c r="F2461">
        <v>0.28323799399999999</v>
      </c>
    </row>
    <row r="2462" spans="2:6" x14ac:dyDescent="0.25">
      <c r="B2462">
        <v>1.853485</v>
      </c>
      <c r="C2462">
        <v>2.5</v>
      </c>
      <c r="D2462">
        <v>5.6159319999999997E-3</v>
      </c>
      <c r="E2462">
        <v>5.6159325000000003E-2</v>
      </c>
      <c r="F2462">
        <v>0.28079662300000002</v>
      </c>
    </row>
    <row r="2463" spans="2:6" x14ac:dyDescent="0.25">
      <c r="B2463">
        <v>1.8849</v>
      </c>
      <c r="C2463">
        <v>2.5</v>
      </c>
      <c r="D2463">
        <v>5.5747360000000003E-3</v>
      </c>
      <c r="E2463">
        <v>5.5747363000000001E-2</v>
      </c>
      <c r="F2463">
        <v>0.278736816</v>
      </c>
    </row>
    <row r="2464" spans="2:6" x14ac:dyDescent="0.25">
      <c r="B2464">
        <v>1.916315</v>
      </c>
      <c r="C2464">
        <v>2.5</v>
      </c>
      <c r="D2464">
        <v>5.5409830000000002E-3</v>
      </c>
      <c r="E2464">
        <v>5.5409829000000001E-2</v>
      </c>
      <c r="F2464">
        <v>0.27704914600000002</v>
      </c>
    </row>
    <row r="2465" spans="2:6" x14ac:dyDescent="0.25">
      <c r="B2465">
        <v>1.94773</v>
      </c>
      <c r="C2465">
        <v>2.5</v>
      </c>
      <c r="D2465">
        <v>5.5145200000000002E-3</v>
      </c>
      <c r="E2465">
        <v>5.5145197999999999E-2</v>
      </c>
      <c r="F2465">
        <v>0.27572598999999998</v>
      </c>
    </row>
    <row r="2466" spans="2:6" x14ac:dyDescent="0.25">
      <c r="B2466">
        <v>1.9791449999999999</v>
      </c>
      <c r="C2466">
        <v>2.5</v>
      </c>
      <c r="D2466">
        <v>5.4952289999999999E-3</v>
      </c>
      <c r="E2466">
        <v>5.4952291E-2</v>
      </c>
      <c r="F2466">
        <v>0.27476145400000002</v>
      </c>
    </row>
    <row r="2467" spans="2:6" x14ac:dyDescent="0.25">
      <c r="B2467">
        <v>2.0105599999999999</v>
      </c>
      <c r="C2467">
        <v>2.5</v>
      </c>
      <c r="D2467">
        <v>5.4830260000000002E-3</v>
      </c>
      <c r="E2467">
        <v>5.4830263999999997E-2</v>
      </c>
      <c r="F2467">
        <v>0.27415132199999998</v>
      </c>
    </row>
    <row r="2468" spans="2:6" x14ac:dyDescent="0.25">
      <c r="B2468">
        <v>2.0419749999999999</v>
      </c>
      <c r="C2468">
        <v>2.5</v>
      </c>
      <c r="D2468">
        <v>5.4778600000000002E-3</v>
      </c>
      <c r="E2468">
        <v>5.4778604000000002E-2</v>
      </c>
      <c r="F2468">
        <v>0.27389301900000002</v>
      </c>
    </row>
    <row r="2469" spans="2:6" x14ac:dyDescent="0.25">
      <c r="B2469">
        <v>2.0733899999999998</v>
      </c>
      <c r="C2469">
        <v>2.5</v>
      </c>
      <c r="D2469">
        <v>5.4797120000000003E-3</v>
      </c>
      <c r="E2469">
        <v>5.4797116E-2</v>
      </c>
      <c r="F2469">
        <v>0.27398558200000001</v>
      </c>
    </row>
    <row r="2470" spans="2:6" x14ac:dyDescent="0.25">
      <c r="B2470">
        <v>2.1048049999999998</v>
      </c>
      <c r="C2470">
        <v>2.5</v>
      </c>
      <c r="D2470">
        <v>5.4885929999999999E-3</v>
      </c>
      <c r="E2470">
        <v>5.4885931999999998E-2</v>
      </c>
      <c r="F2470">
        <v>0.27442965899999999</v>
      </c>
    </row>
    <row r="2471" spans="2:6" x14ac:dyDescent="0.25">
      <c r="B2471">
        <v>2.1362199999999998</v>
      </c>
      <c r="C2471">
        <v>2.5</v>
      </c>
      <c r="D2471">
        <v>5.5045500000000004E-3</v>
      </c>
      <c r="E2471">
        <v>5.5045500999999997E-2</v>
      </c>
      <c r="F2471">
        <v>0.27522750699999998</v>
      </c>
    </row>
    <row r="2472" spans="2:6" x14ac:dyDescent="0.25">
      <c r="B2472">
        <v>2.1676350000000002</v>
      </c>
      <c r="C2472">
        <v>2.5</v>
      </c>
      <c r="D2472">
        <v>5.5276600000000002E-3</v>
      </c>
      <c r="E2472">
        <v>5.5276604E-2</v>
      </c>
      <c r="F2472">
        <v>0.27638301999999998</v>
      </c>
    </row>
    <row r="2473" spans="2:6" x14ac:dyDescent="0.25">
      <c r="B2473">
        <v>2.1990500000000002</v>
      </c>
      <c r="C2473">
        <v>2.5</v>
      </c>
      <c r="D2473">
        <v>5.5580350000000002E-3</v>
      </c>
      <c r="E2473">
        <v>5.5580352E-2</v>
      </c>
      <c r="F2473">
        <v>0.27790175900000003</v>
      </c>
    </row>
    <row r="2474" spans="2:6" x14ac:dyDescent="0.25">
      <c r="B2474">
        <v>2.2304650000000001</v>
      </c>
      <c r="C2474">
        <v>2.5</v>
      </c>
      <c r="D2474">
        <v>5.5958199999999996E-3</v>
      </c>
      <c r="E2474">
        <v>5.59582E-2</v>
      </c>
      <c r="F2474">
        <v>0.27979100200000001</v>
      </c>
    </row>
    <row r="2475" spans="2:6" x14ac:dyDescent="0.25">
      <c r="B2475">
        <v>2.2618800000000001</v>
      </c>
      <c r="C2475">
        <v>2.5</v>
      </c>
      <c r="D2475">
        <v>5.6411960000000002E-3</v>
      </c>
      <c r="E2475">
        <v>5.6411963000000002E-2</v>
      </c>
      <c r="F2475">
        <v>0.28205981499999999</v>
      </c>
    </row>
    <row r="2476" spans="2:6" x14ac:dyDescent="0.25">
      <c r="B2476">
        <v>2.2932950000000001</v>
      </c>
      <c r="C2476">
        <v>2.5</v>
      </c>
      <c r="D2476">
        <v>5.6943829999999999E-3</v>
      </c>
      <c r="E2476">
        <v>5.6943826000000003E-2</v>
      </c>
      <c r="F2476">
        <v>0.28471913100000001</v>
      </c>
    </row>
    <row r="2477" spans="2:6" x14ac:dyDescent="0.25">
      <c r="B2477">
        <v>2.3247100000000001</v>
      </c>
      <c r="C2477">
        <v>2.5</v>
      </c>
      <c r="D2477">
        <v>5.7556370000000001E-3</v>
      </c>
      <c r="E2477">
        <v>5.7556371000000002E-2</v>
      </c>
      <c r="F2477">
        <v>0.28778185499999998</v>
      </c>
    </row>
    <row r="2478" spans="2:6" x14ac:dyDescent="0.25">
      <c r="B2478">
        <v>2.356125</v>
      </c>
      <c r="C2478">
        <v>2.5</v>
      </c>
      <c r="D2478">
        <v>5.8252599999999996E-3</v>
      </c>
      <c r="E2478">
        <v>5.8252597000000003E-2</v>
      </c>
      <c r="F2478">
        <v>0.29126298299999998</v>
      </c>
    </row>
    <row r="2479" spans="2:6" x14ac:dyDescent="0.25">
      <c r="B2479">
        <v>2.38754</v>
      </c>
      <c r="C2479">
        <v>2.5</v>
      </c>
      <c r="D2479">
        <v>5.9035950000000002E-3</v>
      </c>
      <c r="E2479">
        <v>5.9035948999999997E-2</v>
      </c>
      <c r="F2479">
        <v>0.29517974499999999</v>
      </c>
    </row>
    <row r="2480" spans="2:6" x14ac:dyDescent="0.25">
      <c r="B2480">
        <v>2.418955</v>
      </c>
      <c r="C2480">
        <v>2.5</v>
      </c>
      <c r="D2480">
        <v>5.9910349999999996E-3</v>
      </c>
      <c r="E2480">
        <v>5.9910354999999998E-2</v>
      </c>
      <c r="F2480">
        <v>0.29955177300000002</v>
      </c>
    </row>
    <row r="2481" spans="2:6" x14ac:dyDescent="0.25">
      <c r="B2481">
        <v>2.4503699999999999</v>
      </c>
      <c r="C2481">
        <v>2.5</v>
      </c>
      <c r="D2481">
        <v>6.0880259999999999E-3</v>
      </c>
      <c r="E2481">
        <v>6.0880258999999999E-2</v>
      </c>
      <c r="F2481">
        <v>0.30440129399999999</v>
      </c>
    </row>
    <row r="2482" spans="2:6" x14ac:dyDescent="0.25">
      <c r="B2482">
        <v>2.4817849999999999</v>
      </c>
      <c r="C2482">
        <v>2.5</v>
      </c>
      <c r="D2482">
        <v>6.1950670000000003E-3</v>
      </c>
      <c r="E2482">
        <v>6.1950669999999999E-2</v>
      </c>
      <c r="F2482">
        <v>0.30975335100000001</v>
      </c>
    </row>
    <row r="2483" spans="2:6" x14ac:dyDescent="0.25">
      <c r="B2483">
        <v>2.5131999999999999</v>
      </c>
      <c r="C2483">
        <v>2.5</v>
      </c>
      <c r="D2483">
        <v>6.3127210000000003E-3</v>
      </c>
      <c r="E2483">
        <v>6.3127212000000002E-2</v>
      </c>
      <c r="F2483">
        <v>0.31563606</v>
      </c>
    </row>
    <row r="2484" spans="2:6" x14ac:dyDescent="0.25">
      <c r="B2484">
        <v>2.5446149999999998</v>
      </c>
      <c r="C2484">
        <v>2.5</v>
      </c>
      <c r="D2484">
        <v>6.4416179999999996E-3</v>
      </c>
      <c r="E2484">
        <v>6.4416181000000003E-2</v>
      </c>
      <c r="F2484">
        <v>0.32208090499999997</v>
      </c>
    </row>
    <row r="2485" spans="2:6" x14ac:dyDescent="0.25">
      <c r="B2485">
        <v>2.5760299999999998</v>
      </c>
      <c r="C2485">
        <v>2.5</v>
      </c>
      <c r="D2485">
        <v>6.5824610000000004E-3</v>
      </c>
      <c r="E2485">
        <v>6.5824613000000004E-2</v>
      </c>
      <c r="F2485">
        <v>0.32912306699999999</v>
      </c>
    </row>
    <row r="2486" spans="2:6" x14ac:dyDescent="0.25">
      <c r="B2486">
        <v>2.6074449999999998</v>
      </c>
      <c r="C2486">
        <v>2.5</v>
      </c>
      <c r="D2486">
        <v>6.7360359999999999E-3</v>
      </c>
      <c r="E2486">
        <v>6.7360363000000006E-2</v>
      </c>
      <c r="F2486">
        <v>0.33680181399999998</v>
      </c>
    </row>
    <row r="2487" spans="2:6" x14ac:dyDescent="0.25">
      <c r="B2487">
        <v>2.6388600000000002</v>
      </c>
      <c r="C2487">
        <v>2.5</v>
      </c>
      <c r="D2487">
        <v>6.9032190000000004E-3</v>
      </c>
      <c r="E2487">
        <v>6.9032187999999994E-2</v>
      </c>
      <c r="F2487">
        <v>0.345160939</v>
      </c>
    </row>
    <row r="2488" spans="2:6" x14ac:dyDescent="0.25">
      <c r="B2488">
        <v>2.6702750000000002</v>
      </c>
      <c r="C2488">
        <v>2.5</v>
      </c>
      <c r="D2488">
        <v>7.0849850000000002E-3</v>
      </c>
      <c r="E2488">
        <v>7.0849852000000005E-2</v>
      </c>
      <c r="F2488">
        <v>0.35424925899999998</v>
      </c>
    </row>
    <row r="2489" spans="2:6" x14ac:dyDescent="0.25">
      <c r="B2489">
        <v>2.7016900000000001</v>
      </c>
      <c r="C2489">
        <v>2.5</v>
      </c>
      <c r="D2489">
        <v>7.282424E-3</v>
      </c>
      <c r="E2489">
        <v>7.2824237999999999E-2</v>
      </c>
      <c r="F2489">
        <v>0.36412119100000001</v>
      </c>
    </row>
    <row r="2490" spans="2:6" x14ac:dyDescent="0.25">
      <c r="B2490">
        <v>2.7331050000000001</v>
      </c>
      <c r="C2490">
        <v>2.5</v>
      </c>
      <c r="D2490">
        <v>7.4967480000000001E-3</v>
      </c>
      <c r="E2490">
        <v>7.4967482000000002E-2</v>
      </c>
      <c r="F2490">
        <v>0.37483741199999998</v>
      </c>
    </row>
    <row r="2491" spans="2:6" x14ac:dyDescent="0.25">
      <c r="B2491">
        <v>2.7645200000000001</v>
      </c>
      <c r="C2491">
        <v>2.5</v>
      </c>
      <c r="D2491">
        <v>7.7293120000000003E-3</v>
      </c>
      <c r="E2491">
        <v>7.7293123000000005E-2</v>
      </c>
      <c r="F2491">
        <v>0.38646561400000001</v>
      </c>
    </row>
    <row r="2492" spans="2:6" x14ac:dyDescent="0.25">
      <c r="B2492">
        <v>2.7959350000000001</v>
      </c>
      <c r="C2492">
        <v>2.5</v>
      </c>
      <c r="D2492">
        <v>7.9816269999999998E-3</v>
      </c>
      <c r="E2492">
        <v>7.9816275000000006E-2</v>
      </c>
      <c r="F2492">
        <v>0.39908137300000002</v>
      </c>
    </row>
    <row r="2493" spans="2:6" x14ac:dyDescent="0.25">
      <c r="B2493">
        <v>2.82735</v>
      </c>
      <c r="C2493">
        <v>2.5</v>
      </c>
      <c r="D2493">
        <v>8.2553829999999998E-3</v>
      </c>
      <c r="E2493">
        <v>8.2553829999999995E-2</v>
      </c>
      <c r="F2493">
        <v>0.41276914999999997</v>
      </c>
    </row>
    <row r="2494" spans="2:6" x14ac:dyDescent="0.25">
      <c r="B2494">
        <v>2.858765</v>
      </c>
      <c r="C2494">
        <v>2.5</v>
      </c>
      <c r="D2494">
        <v>8.552469E-3</v>
      </c>
      <c r="E2494">
        <v>8.5524689000000001E-2</v>
      </c>
      <c r="F2494">
        <v>0.42762344400000002</v>
      </c>
    </row>
    <row r="2495" spans="2:6" x14ac:dyDescent="0.25">
      <c r="B2495">
        <v>2.89018</v>
      </c>
      <c r="C2495">
        <v>2.5</v>
      </c>
      <c r="D2495">
        <v>8.8750019999999999E-3</v>
      </c>
      <c r="E2495">
        <v>8.8750024999999996E-2</v>
      </c>
      <c r="F2495">
        <v>0.443750123</v>
      </c>
    </row>
    <row r="2496" spans="2:6" x14ac:dyDescent="0.25">
      <c r="B2496">
        <v>2.9215949999999999</v>
      </c>
      <c r="C2496">
        <v>2.5</v>
      </c>
      <c r="D2496">
        <v>9.2253600000000002E-3</v>
      </c>
      <c r="E2496">
        <v>9.2253594999999994E-2</v>
      </c>
      <c r="F2496">
        <v>0.46126797600000002</v>
      </c>
    </row>
    <row r="2497" spans="2:6" x14ac:dyDescent="0.25">
      <c r="B2497">
        <v>2.9530099999999999</v>
      </c>
      <c r="C2497">
        <v>2.5</v>
      </c>
      <c r="D2497">
        <v>9.6062100000000004E-3</v>
      </c>
      <c r="E2497">
        <v>9.6062098999999998E-2</v>
      </c>
      <c r="F2497">
        <v>0.480310497</v>
      </c>
    </row>
    <row r="2498" spans="2:6" x14ac:dyDescent="0.25">
      <c r="B2498">
        <v>2.9844249999999999</v>
      </c>
      <c r="C2498">
        <v>2.5</v>
      </c>
      <c r="D2498">
        <v>1.002056E-2</v>
      </c>
      <c r="E2498">
        <v>0.10020559599999999</v>
      </c>
      <c r="F2498">
        <v>0.50102797899999996</v>
      </c>
    </row>
    <row r="2499" spans="2:6" x14ac:dyDescent="0.25">
      <c r="B2499">
        <v>3.0158399999999999</v>
      </c>
      <c r="C2499">
        <v>2.5</v>
      </c>
      <c r="D2499">
        <v>1.0471799E-2</v>
      </c>
      <c r="E2499">
        <v>0.104717989</v>
      </c>
      <c r="F2499">
        <v>0.52358994700000006</v>
      </c>
    </row>
    <row r="2500" spans="2:6" x14ac:dyDescent="0.25">
      <c r="B2500">
        <v>3.0472549999999998</v>
      </c>
      <c r="C2500">
        <v>2.5</v>
      </c>
      <c r="D2500">
        <v>1.0963759999999999E-2</v>
      </c>
      <c r="E2500">
        <v>0.109637602</v>
      </c>
      <c r="F2500">
        <v>0.54818800999999995</v>
      </c>
    </row>
    <row r="2501" spans="2:6" x14ac:dyDescent="0.25">
      <c r="B2501">
        <v>3.0786699999999998</v>
      </c>
      <c r="C2501">
        <v>2.5</v>
      </c>
      <c r="D2501">
        <v>1.1500784E-2</v>
      </c>
      <c r="E2501">
        <v>0.115007841</v>
      </c>
      <c r="F2501">
        <v>0.575039203</v>
      </c>
    </row>
    <row r="2502" spans="2:6" x14ac:dyDescent="0.25">
      <c r="B2502">
        <v>3.1100850000000002</v>
      </c>
      <c r="C2502">
        <v>2.5</v>
      </c>
      <c r="D2502">
        <v>1.2087799E-2</v>
      </c>
      <c r="E2502">
        <v>0.12087798499999999</v>
      </c>
      <c r="F2502">
        <v>0.60438992599999997</v>
      </c>
    </row>
    <row r="2503" spans="2:6" x14ac:dyDescent="0.25">
      <c r="B2503">
        <v>3.1415000000000002</v>
      </c>
      <c r="C2503">
        <v>2.5</v>
      </c>
      <c r="D2503">
        <v>1.2730412E-2</v>
      </c>
      <c r="E2503">
        <v>0.12730411799999999</v>
      </c>
      <c r="F2503">
        <v>0.63652059100000002</v>
      </c>
    </row>
    <row r="2504" spans="2:6" x14ac:dyDescent="0.25">
      <c r="B2504">
        <v>3.1414999999999998E-2</v>
      </c>
      <c r="C2504">
        <v>2.6</v>
      </c>
      <c r="D2504">
        <v>3.6148699999999999E-2</v>
      </c>
      <c r="E2504">
        <v>0.36148699699999998</v>
      </c>
      <c r="F2504">
        <v>1.8074349869999999</v>
      </c>
    </row>
    <row r="2505" spans="2:6" x14ac:dyDescent="0.25">
      <c r="B2505">
        <v>6.2829999999999997E-2</v>
      </c>
      <c r="C2505">
        <v>2.6</v>
      </c>
      <c r="D2505">
        <v>3.4028832000000002E-2</v>
      </c>
      <c r="E2505">
        <v>0.34028832199999998</v>
      </c>
      <c r="F2505">
        <v>1.701441609</v>
      </c>
    </row>
    <row r="2506" spans="2:6" x14ac:dyDescent="0.25">
      <c r="B2506">
        <v>9.4244999999999995E-2</v>
      </c>
      <c r="C2506">
        <v>2.6</v>
      </c>
      <c r="D2506">
        <v>3.2082272000000002E-2</v>
      </c>
      <c r="E2506">
        <v>0.32082271800000001</v>
      </c>
      <c r="F2506">
        <v>1.6041135879999999</v>
      </c>
    </row>
    <row r="2507" spans="2:6" x14ac:dyDescent="0.25">
      <c r="B2507">
        <v>0.12565999999999999</v>
      </c>
      <c r="C2507">
        <v>2.6</v>
      </c>
      <c r="D2507">
        <v>3.0291700000000001E-2</v>
      </c>
      <c r="E2507">
        <v>0.30291700100000002</v>
      </c>
      <c r="F2507">
        <v>1.514585005</v>
      </c>
    </row>
    <row r="2508" spans="2:6" x14ac:dyDescent="0.25">
      <c r="B2508">
        <v>0.15707499999999999</v>
      </c>
      <c r="C2508">
        <v>2.6</v>
      </c>
      <c r="D2508">
        <v>2.8641825999999999E-2</v>
      </c>
      <c r="E2508">
        <v>0.28641826199999998</v>
      </c>
      <c r="F2508">
        <v>1.4320913120000001</v>
      </c>
    </row>
    <row r="2509" spans="2:6" x14ac:dyDescent="0.25">
      <c r="B2509">
        <v>0.18848999999999999</v>
      </c>
      <c r="C2509">
        <v>2.6</v>
      </c>
      <c r="D2509">
        <v>2.7119115999999999E-2</v>
      </c>
      <c r="E2509">
        <v>0.27119116500000001</v>
      </c>
      <c r="F2509">
        <v>1.355955824</v>
      </c>
    </row>
    <row r="2510" spans="2:6" x14ac:dyDescent="0.25">
      <c r="B2510">
        <v>0.21990499999999999</v>
      </c>
      <c r="C2510">
        <v>2.6</v>
      </c>
      <c r="D2510">
        <v>2.5711563999999999E-2</v>
      </c>
      <c r="E2510">
        <v>0.25711564399999998</v>
      </c>
      <c r="F2510">
        <v>1.2855782200000001</v>
      </c>
    </row>
    <row r="2511" spans="2:6" x14ac:dyDescent="0.25">
      <c r="B2511">
        <v>0.25131999999999999</v>
      </c>
      <c r="C2511">
        <v>2.6</v>
      </c>
      <c r="D2511">
        <v>2.4408494999999999E-2</v>
      </c>
      <c r="E2511">
        <v>0.244084945</v>
      </c>
      <c r="F2511">
        <v>1.2204247260000001</v>
      </c>
    </row>
    <row r="2512" spans="2:6" x14ac:dyDescent="0.25">
      <c r="B2512">
        <v>0.28273500000000001</v>
      </c>
      <c r="C2512">
        <v>2.6</v>
      </c>
      <c r="D2512">
        <v>2.3200393999999999E-2</v>
      </c>
      <c r="E2512">
        <v>0.23200393999999999</v>
      </c>
      <c r="F2512">
        <v>1.160019702</v>
      </c>
    </row>
    <row r="2513" spans="2:6" x14ac:dyDescent="0.25">
      <c r="B2513">
        <v>0.31414999999999998</v>
      </c>
      <c r="C2513">
        <v>2.6</v>
      </c>
      <c r="D2513">
        <v>2.2078767999999999E-2</v>
      </c>
      <c r="E2513">
        <v>0.22078768500000001</v>
      </c>
      <c r="F2513">
        <v>1.103938423</v>
      </c>
    </row>
    <row r="2514" spans="2:6" x14ac:dyDescent="0.25">
      <c r="B2514">
        <v>0.34556500000000001</v>
      </c>
      <c r="C2514">
        <v>2.6</v>
      </c>
      <c r="D2514">
        <v>2.1036017000000001E-2</v>
      </c>
      <c r="E2514">
        <v>0.21036017200000001</v>
      </c>
      <c r="F2514">
        <v>1.051800858</v>
      </c>
    </row>
    <row r="2515" spans="2:6" x14ac:dyDescent="0.25">
      <c r="B2515">
        <v>0.37697999999999998</v>
      </c>
      <c r="C2515">
        <v>2.6</v>
      </c>
      <c r="D2515">
        <v>2.0065326000000001E-2</v>
      </c>
      <c r="E2515">
        <v>0.20065326</v>
      </c>
      <c r="F2515">
        <v>1.0032662990000001</v>
      </c>
    </row>
    <row r="2516" spans="2:6" x14ac:dyDescent="0.25">
      <c r="B2516">
        <v>0.40839500000000001</v>
      </c>
      <c r="C2516">
        <v>2.6</v>
      </c>
      <c r="D2516">
        <v>1.9160574E-2</v>
      </c>
      <c r="E2516">
        <v>0.191605743</v>
      </c>
      <c r="F2516">
        <v>0.95802871300000003</v>
      </c>
    </row>
    <row r="2517" spans="2:6" x14ac:dyDescent="0.25">
      <c r="B2517">
        <v>0.43980999999999998</v>
      </c>
      <c r="C2517">
        <v>2.6</v>
      </c>
      <c r="D2517">
        <v>1.8316254000000001E-2</v>
      </c>
      <c r="E2517">
        <v>0.18316254100000001</v>
      </c>
      <c r="F2517">
        <v>0.91581270599999998</v>
      </c>
    </row>
    <row r="2518" spans="2:6" x14ac:dyDescent="0.25">
      <c r="B2518">
        <v>0.471225</v>
      </c>
      <c r="C2518">
        <v>2.6</v>
      </c>
      <c r="D2518">
        <v>1.7527399999999999E-2</v>
      </c>
      <c r="E2518">
        <v>0.17527400400000001</v>
      </c>
      <c r="F2518">
        <v>0.876370019</v>
      </c>
    </row>
    <row r="2519" spans="2:6" x14ac:dyDescent="0.25">
      <c r="B2519">
        <v>0.50263999999999998</v>
      </c>
      <c r="C2519">
        <v>2.6</v>
      </c>
      <c r="D2519">
        <v>1.6789529000000001E-2</v>
      </c>
      <c r="E2519">
        <v>0.167895292</v>
      </c>
      <c r="F2519">
        <v>0.83947646200000003</v>
      </c>
    </row>
    <row r="2520" spans="2:6" x14ac:dyDescent="0.25">
      <c r="B2520">
        <v>0.53405499999999995</v>
      </c>
      <c r="C2520">
        <v>2.6</v>
      </c>
      <c r="D2520">
        <v>1.6098584999999999E-2</v>
      </c>
      <c r="E2520">
        <v>0.16098584899999999</v>
      </c>
      <c r="F2520">
        <v>0.80492924600000004</v>
      </c>
    </row>
    <row r="2521" spans="2:6" x14ac:dyDescent="0.25">
      <c r="B2521">
        <v>0.56547000000000003</v>
      </c>
      <c r="C2521">
        <v>2.6</v>
      </c>
      <c r="D2521">
        <v>1.5450893E-2</v>
      </c>
      <c r="E2521">
        <v>0.15450892799999999</v>
      </c>
      <c r="F2521">
        <v>0.77254464199999995</v>
      </c>
    </row>
    <row r="2522" spans="2:6" x14ac:dyDescent="0.25">
      <c r="B2522">
        <v>0.596885</v>
      </c>
      <c r="C2522">
        <v>2.6</v>
      </c>
      <c r="D2522">
        <v>1.4843118000000001E-2</v>
      </c>
      <c r="E2522">
        <v>0.14843118499999999</v>
      </c>
      <c r="F2522">
        <v>0.742155923</v>
      </c>
    </row>
    <row r="2523" spans="2:6" x14ac:dyDescent="0.25">
      <c r="B2523">
        <v>0.62829999999999997</v>
      </c>
      <c r="C2523">
        <v>2.6</v>
      </c>
      <c r="D2523">
        <v>1.4272231E-2</v>
      </c>
      <c r="E2523">
        <v>0.14272231299999999</v>
      </c>
      <c r="F2523">
        <v>0.71361156299999995</v>
      </c>
    </row>
    <row r="2524" spans="2:6" x14ac:dyDescent="0.25">
      <c r="B2524">
        <v>0.65971500000000005</v>
      </c>
      <c r="C2524">
        <v>2.6</v>
      </c>
      <c r="D2524">
        <v>1.3735473E-2</v>
      </c>
      <c r="E2524">
        <v>0.13735472900000001</v>
      </c>
      <c r="F2524">
        <v>0.68677364399999996</v>
      </c>
    </row>
    <row r="2525" spans="2:6" x14ac:dyDescent="0.25">
      <c r="B2525">
        <v>0.69113000000000002</v>
      </c>
      <c r="C2525">
        <v>2.6</v>
      </c>
      <c r="D2525">
        <v>1.3230329000000001E-2</v>
      </c>
      <c r="E2525">
        <v>0.13230328999999999</v>
      </c>
      <c r="F2525">
        <v>0.66151645000000003</v>
      </c>
    </row>
    <row r="2526" spans="2:6" x14ac:dyDescent="0.25">
      <c r="B2526">
        <v>0.72254499999999999</v>
      </c>
      <c r="C2526">
        <v>2.6</v>
      </c>
      <c r="D2526">
        <v>1.2754504999999999E-2</v>
      </c>
      <c r="E2526">
        <v>0.127545045</v>
      </c>
      <c r="F2526">
        <v>0.63772522700000001</v>
      </c>
    </row>
    <row r="2527" spans="2:6" x14ac:dyDescent="0.25">
      <c r="B2527">
        <v>0.75395999999999996</v>
      </c>
      <c r="C2527">
        <v>2.6</v>
      </c>
      <c r="D2527">
        <v>1.2305902000000001E-2</v>
      </c>
      <c r="E2527">
        <v>0.12305901599999999</v>
      </c>
      <c r="F2527">
        <v>0.61529508200000005</v>
      </c>
    </row>
    <row r="2528" spans="2:6" x14ac:dyDescent="0.25">
      <c r="B2528">
        <v>0.78537500000000005</v>
      </c>
      <c r="C2528">
        <v>2.6</v>
      </c>
      <c r="D2528">
        <v>1.18826E-2</v>
      </c>
      <c r="E2528">
        <v>0.118826001</v>
      </c>
      <c r="F2528">
        <v>0.59413000299999996</v>
      </c>
    </row>
    <row r="2529" spans="2:6" x14ac:dyDescent="0.25">
      <c r="B2529">
        <v>0.81679000000000002</v>
      </c>
      <c r="C2529">
        <v>2.6</v>
      </c>
      <c r="D2529">
        <v>1.1482839999999999E-2</v>
      </c>
      <c r="E2529">
        <v>0.1148284</v>
      </c>
      <c r="F2529">
        <v>0.57414199799999999</v>
      </c>
    </row>
    <row r="2530" spans="2:6" x14ac:dyDescent="0.25">
      <c r="B2530">
        <v>0.84820499999999999</v>
      </c>
      <c r="C2530">
        <v>2.6</v>
      </c>
      <c r="D2530">
        <v>1.1105006000000001E-2</v>
      </c>
      <c r="E2530">
        <v>0.111050062</v>
      </c>
      <c r="F2530">
        <v>0.55525031199999997</v>
      </c>
    </row>
    <row r="2531" spans="2:6" x14ac:dyDescent="0.25">
      <c r="B2531">
        <v>0.87961999999999996</v>
      </c>
      <c r="C2531">
        <v>2.6</v>
      </c>
      <c r="D2531">
        <v>1.0747615E-2</v>
      </c>
      <c r="E2531">
        <v>0.10747614900000001</v>
      </c>
      <c r="F2531">
        <v>0.53738074499999999</v>
      </c>
    </row>
    <row r="2532" spans="2:6" x14ac:dyDescent="0.25">
      <c r="B2532">
        <v>0.91103500000000004</v>
      </c>
      <c r="C2532">
        <v>2.6</v>
      </c>
      <c r="D2532">
        <v>1.0409300999999999E-2</v>
      </c>
      <c r="E2532">
        <v>0.104093006</v>
      </c>
      <c r="F2532">
        <v>0.52046503</v>
      </c>
    </row>
    <row r="2533" spans="2:6" x14ac:dyDescent="0.25">
      <c r="B2533">
        <v>0.94245000000000001</v>
      </c>
      <c r="C2533">
        <v>2.6</v>
      </c>
      <c r="D2533">
        <v>1.0088806000000001E-2</v>
      </c>
      <c r="E2533">
        <v>0.100888057</v>
      </c>
      <c r="F2533">
        <v>0.50444028500000004</v>
      </c>
    </row>
    <row r="2534" spans="2:6" x14ac:dyDescent="0.25">
      <c r="B2534">
        <v>0.97386499999999998</v>
      </c>
      <c r="C2534">
        <v>2.6</v>
      </c>
      <c r="D2534">
        <v>9.7849700000000005E-3</v>
      </c>
      <c r="E2534">
        <v>9.7849702999999996E-2</v>
      </c>
      <c r="F2534">
        <v>0.48924851499999999</v>
      </c>
    </row>
    <row r="2535" spans="2:6" x14ac:dyDescent="0.25">
      <c r="B2535">
        <v>1.00528</v>
      </c>
      <c r="C2535">
        <v>2.6</v>
      </c>
      <c r="D2535">
        <v>9.4967230000000003E-3</v>
      </c>
      <c r="E2535">
        <v>9.4967233999999998E-2</v>
      </c>
      <c r="F2535">
        <v>0.47483617</v>
      </c>
    </row>
    <row r="2536" spans="2:6" x14ac:dyDescent="0.25">
      <c r="B2536">
        <v>1.0366949999999999</v>
      </c>
      <c r="C2536">
        <v>2.6</v>
      </c>
      <c r="D2536">
        <v>9.2230750000000007E-3</v>
      </c>
      <c r="E2536">
        <v>9.2230749000000001E-2</v>
      </c>
      <c r="F2536">
        <v>0.461153745</v>
      </c>
    </row>
    <row r="2537" spans="2:6" x14ac:dyDescent="0.25">
      <c r="B2537">
        <v>1.0681099999999999</v>
      </c>
      <c r="C2537">
        <v>2.6</v>
      </c>
      <c r="D2537">
        <v>8.9631079999999991E-3</v>
      </c>
      <c r="E2537">
        <v>8.9631084E-2</v>
      </c>
      <c r="F2537">
        <v>0.448155419</v>
      </c>
    </row>
    <row r="2538" spans="2:6" x14ac:dyDescent="0.25">
      <c r="B2538">
        <v>1.0995250000000001</v>
      </c>
      <c r="C2538">
        <v>2.6</v>
      </c>
      <c r="D2538">
        <v>8.7159750000000008E-3</v>
      </c>
      <c r="E2538">
        <v>8.7159746999999996E-2</v>
      </c>
      <c r="F2538">
        <v>0.43579873400000002</v>
      </c>
    </row>
    <row r="2539" spans="2:6" x14ac:dyDescent="0.25">
      <c r="B2539">
        <v>1.1309400000000001</v>
      </c>
      <c r="C2539">
        <v>2.6</v>
      </c>
      <c r="D2539">
        <v>8.480886E-3</v>
      </c>
      <c r="E2539">
        <v>8.4808859E-2</v>
      </c>
      <c r="F2539">
        <v>0.42404429700000001</v>
      </c>
    </row>
    <row r="2540" spans="2:6" x14ac:dyDescent="0.25">
      <c r="B2540">
        <v>1.162355</v>
      </c>
      <c r="C2540">
        <v>2.6</v>
      </c>
      <c r="D2540">
        <v>8.2571099999999998E-3</v>
      </c>
      <c r="E2540">
        <v>8.2571104000000006E-2</v>
      </c>
      <c r="F2540">
        <v>0.41285551999999998</v>
      </c>
    </row>
    <row r="2541" spans="2:6" x14ac:dyDescent="0.25">
      <c r="B2541">
        <v>1.19377</v>
      </c>
      <c r="C2541">
        <v>2.6</v>
      </c>
      <c r="D2541">
        <v>8.0439680000000003E-3</v>
      </c>
      <c r="E2541">
        <v>8.0439675000000002E-2</v>
      </c>
      <c r="F2541">
        <v>0.402198377</v>
      </c>
    </row>
    <row r="2542" spans="2:6" x14ac:dyDescent="0.25">
      <c r="B2542">
        <v>1.225185</v>
      </c>
      <c r="C2542">
        <v>2.6</v>
      </c>
      <c r="D2542">
        <v>7.8408239999999997E-3</v>
      </c>
      <c r="E2542">
        <v>7.8408237000000006E-2</v>
      </c>
      <c r="F2542">
        <v>0.39204118300000002</v>
      </c>
    </row>
    <row r="2543" spans="2:6" x14ac:dyDescent="0.25">
      <c r="B2543">
        <v>1.2565999999999999</v>
      </c>
      <c r="C2543">
        <v>2.6</v>
      </c>
      <c r="D2543">
        <v>7.6470879999999998E-3</v>
      </c>
      <c r="E2543">
        <v>7.6470881000000004E-2</v>
      </c>
      <c r="F2543">
        <v>0.38235440300000001</v>
      </c>
    </row>
    <row r="2544" spans="2:6" x14ac:dyDescent="0.25">
      <c r="B2544">
        <v>1.2880149999999999</v>
      </c>
      <c r="C2544">
        <v>2.6</v>
      </c>
      <c r="D2544">
        <v>7.462209E-3</v>
      </c>
      <c r="E2544">
        <v>7.4622093E-2</v>
      </c>
      <c r="F2544">
        <v>0.37311046399999998</v>
      </c>
    </row>
    <row r="2545" spans="2:6" x14ac:dyDescent="0.25">
      <c r="B2545">
        <v>1.3194300000000001</v>
      </c>
      <c r="C2545">
        <v>2.6</v>
      </c>
      <c r="D2545">
        <v>7.285672E-3</v>
      </c>
      <c r="E2545">
        <v>7.2856719E-2</v>
      </c>
      <c r="F2545">
        <v>0.36428359599999999</v>
      </c>
    </row>
    <row r="2546" spans="2:6" x14ac:dyDescent="0.25">
      <c r="B2546">
        <v>1.3508450000000001</v>
      </c>
      <c r="C2546">
        <v>2.6</v>
      </c>
      <c r="D2546">
        <v>7.1169939999999998E-3</v>
      </c>
      <c r="E2546">
        <v>7.1169935000000004E-2</v>
      </c>
      <c r="F2546">
        <v>0.35584967699999998</v>
      </c>
    </row>
    <row r="2547" spans="2:6" x14ac:dyDescent="0.25">
      <c r="B2547">
        <v>1.38226</v>
      </c>
      <c r="C2547">
        <v>2.6</v>
      </c>
      <c r="D2547">
        <v>6.9557220000000001E-3</v>
      </c>
      <c r="E2547">
        <v>6.9557219000000003E-2</v>
      </c>
      <c r="F2547">
        <v>0.34778609700000002</v>
      </c>
    </row>
    <row r="2548" spans="2:6" x14ac:dyDescent="0.25">
      <c r="B2548">
        <v>1.413675</v>
      </c>
      <c r="C2548">
        <v>2.6</v>
      </c>
      <c r="D2548">
        <v>6.801433E-3</v>
      </c>
      <c r="E2548">
        <v>6.8014326999999999E-2</v>
      </c>
      <c r="F2548">
        <v>0.34007163299999998</v>
      </c>
    </row>
    <row r="2549" spans="2:6" x14ac:dyDescent="0.25">
      <c r="B2549">
        <v>1.44509</v>
      </c>
      <c r="C2549">
        <v>2.6</v>
      </c>
      <c r="D2549">
        <v>6.6537269999999999E-3</v>
      </c>
      <c r="E2549">
        <v>6.6537265999999998E-2</v>
      </c>
      <c r="F2549">
        <v>0.33268632999999997</v>
      </c>
    </row>
    <row r="2550" spans="2:6" x14ac:dyDescent="0.25">
      <c r="B2550">
        <v>1.476505</v>
      </c>
      <c r="C2550">
        <v>2.6</v>
      </c>
      <c r="D2550">
        <v>6.5122280000000001E-3</v>
      </c>
      <c r="E2550">
        <v>6.5122278000000006E-2</v>
      </c>
      <c r="F2550">
        <v>0.325611392</v>
      </c>
    </row>
    <row r="2551" spans="2:6" x14ac:dyDescent="0.25">
      <c r="B2551">
        <v>1.5079199999999999</v>
      </c>
      <c r="C2551">
        <v>2.6</v>
      </c>
      <c r="D2551">
        <v>6.3765820000000004E-3</v>
      </c>
      <c r="E2551">
        <v>6.3765818000000002E-2</v>
      </c>
      <c r="F2551">
        <v>0.31882908900000001</v>
      </c>
    </row>
    <row r="2552" spans="2:6" x14ac:dyDescent="0.25">
      <c r="B2552">
        <v>1.5393349999999999</v>
      </c>
      <c r="C2552">
        <v>2.6</v>
      </c>
      <c r="D2552">
        <v>6.2464529999999999E-3</v>
      </c>
      <c r="E2552">
        <v>6.2464532000000003E-2</v>
      </c>
      <c r="F2552">
        <v>0.31232265999999997</v>
      </c>
    </row>
    <row r="2553" spans="2:6" x14ac:dyDescent="0.25">
      <c r="B2553">
        <v>1.5707500000000001</v>
      </c>
      <c r="C2553">
        <v>2.6</v>
      </c>
      <c r="D2553">
        <v>6.1215250000000001E-3</v>
      </c>
      <c r="E2553">
        <v>6.1215245000000001E-2</v>
      </c>
      <c r="F2553">
        <v>0.30607622499999998</v>
      </c>
    </row>
    <row r="2554" spans="2:6" x14ac:dyDescent="0.25">
      <c r="B2554">
        <v>1.6021650000000001</v>
      </c>
      <c r="C2554">
        <v>2.6</v>
      </c>
      <c r="D2554">
        <v>6.0044479999999999E-3</v>
      </c>
      <c r="E2554">
        <v>6.0044482000000003E-2</v>
      </c>
      <c r="F2554">
        <v>0.30022240900000002</v>
      </c>
    </row>
    <row r="2555" spans="2:6" x14ac:dyDescent="0.25">
      <c r="B2555">
        <v>1.63358</v>
      </c>
      <c r="C2555">
        <v>2.6</v>
      </c>
      <c r="D2555">
        <v>5.8976949999999997E-3</v>
      </c>
      <c r="E2555">
        <v>5.8976954999999998E-2</v>
      </c>
      <c r="F2555">
        <v>0.29488477299999999</v>
      </c>
    </row>
    <row r="2556" spans="2:6" x14ac:dyDescent="0.25">
      <c r="B2556">
        <v>1.664995</v>
      </c>
      <c r="C2556">
        <v>2.6</v>
      </c>
      <c r="D2556">
        <v>5.8007120000000004E-3</v>
      </c>
      <c r="E2556">
        <v>5.8007115999999997E-2</v>
      </c>
      <c r="F2556">
        <v>0.29003557899999999</v>
      </c>
    </row>
    <row r="2557" spans="2:6" x14ac:dyDescent="0.25">
      <c r="B2557">
        <v>1.69641</v>
      </c>
      <c r="C2557">
        <v>2.6</v>
      </c>
      <c r="D2557">
        <v>5.713002E-3</v>
      </c>
      <c r="E2557">
        <v>5.7130025000000001E-2</v>
      </c>
      <c r="F2557">
        <v>0.28565012499999998</v>
      </c>
    </row>
    <row r="2558" spans="2:6" x14ac:dyDescent="0.25">
      <c r="B2558">
        <v>1.7278249999999999</v>
      </c>
      <c r="C2558">
        <v>2.6</v>
      </c>
      <c r="D2558">
        <v>5.6341300000000002E-3</v>
      </c>
      <c r="E2558">
        <v>5.6341295999999999E-2</v>
      </c>
      <c r="F2558">
        <v>0.28170648199999998</v>
      </c>
    </row>
    <row r="2559" spans="2:6" x14ac:dyDescent="0.25">
      <c r="B2559">
        <v>1.7592399999999999</v>
      </c>
      <c r="C2559">
        <v>2.6</v>
      </c>
      <c r="D2559">
        <v>5.5637050000000004E-3</v>
      </c>
      <c r="E2559">
        <v>5.5637053999999998E-2</v>
      </c>
      <c r="F2559">
        <v>0.27818526999999998</v>
      </c>
    </row>
    <row r="2560" spans="2:6" x14ac:dyDescent="0.25">
      <c r="B2560">
        <v>1.7906550000000001</v>
      </c>
      <c r="C2560">
        <v>2.6</v>
      </c>
      <c r="D2560">
        <v>5.5013889999999998E-3</v>
      </c>
      <c r="E2560">
        <v>5.5013893000000001E-2</v>
      </c>
      <c r="F2560">
        <v>0.27506946500000001</v>
      </c>
    </row>
    <row r="2561" spans="2:6" x14ac:dyDescent="0.25">
      <c r="B2561">
        <v>1.8220700000000001</v>
      </c>
      <c r="C2561">
        <v>2.6</v>
      </c>
      <c r="D2561">
        <v>5.4468850000000003E-3</v>
      </c>
      <c r="E2561">
        <v>5.4468845000000002E-2</v>
      </c>
      <c r="F2561">
        <v>0.272344225</v>
      </c>
    </row>
    <row r="2562" spans="2:6" x14ac:dyDescent="0.25">
      <c r="B2562">
        <v>1.853485</v>
      </c>
      <c r="C2562">
        <v>2.6</v>
      </c>
      <c r="D2562">
        <v>5.3999349999999998E-3</v>
      </c>
      <c r="E2562">
        <v>5.3999351000000001E-2</v>
      </c>
      <c r="F2562">
        <v>0.26999675299999998</v>
      </c>
    </row>
    <row r="2563" spans="2:6" x14ac:dyDescent="0.25">
      <c r="B2563">
        <v>1.8849</v>
      </c>
      <c r="C2563">
        <v>2.6</v>
      </c>
      <c r="D2563">
        <v>5.3603230000000002E-3</v>
      </c>
      <c r="E2563">
        <v>5.3603234E-2</v>
      </c>
      <c r="F2563">
        <v>0.26801616900000003</v>
      </c>
    </row>
    <row r="2564" spans="2:6" x14ac:dyDescent="0.25">
      <c r="B2564">
        <v>1.916315</v>
      </c>
      <c r="C2564">
        <v>2.6</v>
      </c>
      <c r="D2564">
        <v>5.3278680000000004E-3</v>
      </c>
      <c r="E2564">
        <v>5.3278682000000001E-2</v>
      </c>
      <c r="F2564">
        <v>0.26639341</v>
      </c>
    </row>
    <row r="2565" spans="2:6" x14ac:dyDescent="0.25">
      <c r="B2565">
        <v>1.94773</v>
      </c>
      <c r="C2565">
        <v>2.6</v>
      </c>
      <c r="D2565">
        <v>5.3024229999999997E-3</v>
      </c>
      <c r="E2565">
        <v>5.3024228999999999E-2</v>
      </c>
      <c r="F2565">
        <v>0.26512114399999998</v>
      </c>
    </row>
    <row r="2566" spans="2:6" x14ac:dyDescent="0.25">
      <c r="B2566">
        <v>1.9791449999999999</v>
      </c>
      <c r="C2566">
        <v>2.6</v>
      </c>
      <c r="D2566">
        <v>5.283874E-3</v>
      </c>
      <c r="E2566">
        <v>5.2838741000000002E-2</v>
      </c>
      <c r="F2566">
        <v>0.264193705</v>
      </c>
    </row>
    <row r="2567" spans="2:6" x14ac:dyDescent="0.25">
      <c r="B2567">
        <v>2.0105599999999999</v>
      </c>
      <c r="C2567">
        <v>2.6</v>
      </c>
      <c r="D2567">
        <v>5.2721410000000002E-3</v>
      </c>
      <c r="E2567">
        <v>5.2721407999999997E-2</v>
      </c>
      <c r="F2567">
        <v>0.26360704099999999</v>
      </c>
    </row>
    <row r="2568" spans="2:6" x14ac:dyDescent="0.25">
      <c r="B2568">
        <v>2.0419749999999999</v>
      </c>
      <c r="C2568">
        <v>2.6</v>
      </c>
      <c r="D2568">
        <v>5.267173E-3</v>
      </c>
      <c r="E2568">
        <v>5.2671733999999998E-2</v>
      </c>
      <c r="F2568">
        <v>0.26335867200000002</v>
      </c>
    </row>
    <row r="2569" spans="2:6" x14ac:dyDescent="0.25">
      <c r="B2569">
        <v>2.0733899999999998</v>
      </c>
      <c r="C2569">
        <v>2.6</v>
      </c>
      <c r="D2569">
        <v>5.2689540000000002E-3</v>
      </c>
      <c r="E2569">
        <v>5.2689535000000003E-2</v>
      </c>
      <c r="F2569">
        <v>0.26344767499999999</v>
      </c>
    </row>
    <row r="2570" spans="2:6" x14ac:dyDescent="0.25">
      <c r="B2570">
        <v>2.1048049999999998</v>
      </c>
      <c r="C2570">
        <v>2.6</v>
      </c>
      <c r="D2570">
        <v>5.2774930000000003E-3</v>
      </c>
      <c r="E2570">
        <v>5.2774934000000003E-2</v>
      </c>
      <c r="F2570">
        <v>0.26387467199999998</v>
      </c>
    </row>
    <row r="2571" spans="2:6" x14ac:dyDescent="0.25">
      <c r="B2571">
        <v>2.1362199999999998</v>
      </c>
      <c r="C2571">
        <v>2.6</v>
      </c>
      <c r="D2571">
        <v>5.2928369999999999E-3</v>
      </c>
      <c r="E2571">
        <v>5.2928366999999997E-2</v>
      </c>
      <c r="F2571">
        <v>0.26464183400000002</v>
      </c>
    </row>
    <row r="2572" spans="2:6" x14ac:dyDescent="0.25">
      <c r="B2572">
        <v>2.1676350000000002</v>
      </c>
      <c r="C2572">
        <v>2.6</v>
      </c>
      <c r="D2572">
        <v>5.3150580000000001E-3</v>
      </c>
      <c r="E2572">
        <v>5.3150581000000002E-2</v>
      </c>
      <c r="F2572">
        <v>0.26575290400000001</v>
      </c>
    </row>
    <row r="2573" spans="2:6" x14ac:dyDescent="0.25">
      <c r="B2573">
        <v>2.1990500000000002</v>
      </c>
      <c r="C2573">
        <v>2.6</v>
      </c>
      <c r="D2573">
        <v>5.344265E-3</v>
      </c>
      <c r="E2573">
        <v>5.3442646000000003E-2</v>
      </c>
      <c r="F2573">
        <v>0.267213229</v>
      </c>
    </row>
    <row r="2574" spans="2:6" x14ac:dyDescent="0.25">
      <c r="B2574">
        <v>2.2304650000000001</v>
      </c>
      <c r="C2574">
        <v>2.6</v>
      </c>
      <c r="D2574">
        <v>5.3805959999999996E-3</v>
      </c>
      <c r="E2574">
        <v>5.3805961999999999E-2</v>
      </c>
      <c r="F2574">
        <v>0.26902980900000001</v>
      </c>
    </row>
    <row r="2575" spans="2:6" x14ac:dyDescent="0.25">
      <c r="B2575">
        <v>2.2618800000000001</v>
      </c>
      <c r="C2575">
        <v>2.6</v>
      </c>
      <c r="D2575">
        <v>5.4242270000000002E-3</v>
      </c>
      <c r="E2575">
        <v>5.4242272000000001E-2</v>
      </c>
      <c r="F2575">
        <v>0.27121136000000001</v>
      </c>
    </row>
    <row r="2576" spans="2:6" x14ac:dyDescent="0.25">
      <c r="B2576">
        <v>2.2932950000000001</v>
      </c>
      <c r="C2576">
        <v>2.6</v>
      </c>
      <c r="D2576">
        <v>5.4753680000000004E-3</v>
      </c>
      <c r="E2576">
        <v>5.4753679E-2</v>
      </c>
      <c r="F2576">
        <v>0.273768395</v>
      </c>
    </row>
    <row r="2577" spans="2:6" x14ac:dyDescent="0.25">
      <c r="B2577">
        <v>2.3247100000000001</v>
      </c>
      <c r="C2577">
        <v>2.6</v>
      </c>
      <c r="D2577">
        <v>5.5342660000000004E-3</v>
      </c>
      <c r="E2577">
        <v>5.5342664E-2</v>
      </c>
      <c r="F2577">
        <v>0.27671332199999998</v>
      </c>
    </row>
    <row r="2578" spans="2:6" x14ac:dyDescent="0.25">
      <c r="B2578">
        <v>2.356125</v>
      </c>
      <c r="C2578">
        <v>2.6</v>
      </c>
      <c r="D2578">
        <v>5.601211E-3</v>
      </c>
      <c r="E2578">
        <v>5.6012112000000003E-2</v>
      </c>
      <c r="F2578">
        <v>0.28006056099999999</v>
      </c>
    </row>
    <row r="2579" spans="2:6" x14ac:dyDescent="0.25">
      <c r="B2579">
        <v>2.38754</v>
      </c>
      <c r="C2579">
        <v>2.6</v>
      </c>
      <c r="D2579">
        <v>5.6765339999999996E-3</v>
      </c>
      <c r="E2579">
        <v>5.6765336E-2</v>
      </c>
      <c r="F2579">
        <v>0.283826678</v>
      </c>
    </row>
    <row r="2580" spans="2:6" x14ac:dyDescent="0.25">
      <c r="B2580">
        <v>2.418955</v>
      </c>
      <c r="C2580">
        <v>2.6</v>
      </c>
      <c r="D2580">
        <v>5.7606109999999997E-3</v>
      </c>
      <c r="E2580">
        <v>5.7606110000000002E-2</v>
      </c>
      <c r="F2580">
        <v>0.28803055100000002</v>
      </c>
    </row>
    <row r="2581" spans="2:6" x14ac:dyDescent="0.25">
      <c r="B2581">
        <v>2.4503699999999999</v>
      </c>
      <c r="C2581">
        <v>2.6</v>
      </c>
      <c r="D2581">
        <v>5.8538710000000001E-3</v>
      </c>
      <c r="E2581">
        <v>5.8538710000000001E-2</v>
      </c>
      <c r="F2581">
        <v>0.29269355200000002</v>
      </c>
    </row>
    <row r="2582" spans="2:6" x14ac:dyDescent="0.25">
      <c r="B2582">
        <v>2.4817849999999999</v>
      </c>
      <c r="C2582">
        <v>2.6</v>
      </c>
      <c r="D2582">
        <v>5.956795E-3</v>
      </c>
      <c r="E2582">
        <v>5.9567952E-2</v>
      </c>
      <c r="F2582">
        <v>0.29783976000000001</v>
      </c>
    </row>
    <row r="2583" spans="2:6" x14ac:dyDescent="0.25">
      <c r="B2583">
        <v>2.5131999999999999</v>
      </c>
      <c r="C2583">
        <v>2.6</v>
      </c>
      <c r="D2583">
        <v>6.069924E-3</v>
      </c>
      <c r="E2583">
        <v>6.0699242E-2</v>
      </c>
      <c r="F2583">
        <v>0.30349621199999999</v>
      </c>
    </row>
    <row r="2584" spans="2:6" x14ac:dyDescent="0.25">
      <c r="B2584">
        <v>2.5446149999999998</v>
      </c>
      <c r="C2584">
        <v>2.6</v>
      </c>
      <c r="D2584">
        <v>6.1938640000000003E-3</v>
      </c>
      <c r="E2584">
        <v>6.1938635999999998E-2</v>
      </c>
      <c r="F2584">
        <v>0.30969317800000001</v>
      </c>
    </row>
    <row r="2585" spans="2:6" x14ac:dyDescent="0.25">
      <c r="B2585">
        <v>2.5760299999999998</v>
      </c>
      <c r="C2585">
        <v>2.6</v>
      </c>
      <c r="D2585">
        <v>6.3292899999999996E-3</v>
      </c>
      <c r="E2585">
        <v>6.3292897000000001E-2</v>
      </c>
      <c r="F2585">
        <v>0.31646448700000002</v>
      </c>
    </row>
    <row r="2586" spans="2:6" x14ac:dyDescent="0.25">
      <c r="B2586">
        <v>2.6074449999999998</v>
      </c>
      <c r="C2586">
        <v>2.6</v>
      </c>
      <c r="D2586">
        <v>6.4769579999999997E-3</v>
      </c>
      <c r="E2586">
        <v>6.4769579999999993E-2</v>
      </c>
      <c r="F2586">
        <v>0.32384789800000002</v>
      </c>
    </row>
    <row r="2587" spans="2:6" x14ac:dyDescent="0.25">
      <c r="B2587">
        <v>2.6388600000000002</v>
      </c>
      <c r="C2587">
        <v>2.6</v>
      </c>
      <c r="D2587">
        <v>6.6377099999999998E-3</v>
      </c>
      <c r="E2587">
        <v>6.6377104000000006E-2</v>
      </c>
      <c r="F2587">
        <v>0.33188551900000002</v>
      </c>
    </row>
    <row r="2588" spans="2:6" x14ac:dyDescent="0.25">
      <c r="B2588">
        <v>2.6702750000000002</v>
      </c>
      <c r="C2588">
        <v>2.6</v>
      </c>
      <c r="D2588">
        <v>6.8124860000000004E-3</v>
      </c>
      <c r="E2588">
        <v>6.8124857999999996E-2</v>
      </c>
      <c r="F2588">
        <v>0.340624288</v>
      </c>
    </row>
    <row r="2589" spans="2:6" x14ac:dyDescent="0.25">
      <c r="B2589">
        <v>2.7016900000000001</v>
      </c>
      <c r="C2589">
        <v>2.6</v>
      </c>
      <c r="D2589">
        <v>7.0023309999999997E-3</v>
      </c>
      <c r="E2589">
        <v>7.0023305999999993E-2</v>
      </c>
      <c r="F2589">
        <v>0.35011652999999998</v>
      </c>
    </row>
    <row r="2590" spans="2:6" x14ac:dyDescent="0.25">
      <c r="B2590">
        <v>2.7331050000000001</v>
      </c>
      <c r="C2590">
        <v>2.6</v>
      </c>
      <c r="D2590">
        <v>7.208412E-3</v>
      </c>
      <c r="E2590">
        <v>7.2084118000000003E-2</v>
      </c>
      <c r="F2590">
        <v>0.36042058799999999</v>
      </c>
    </row>
    <row r="2591" spans="2:6" x14ac:dyDescent="0.25">
      <c r="B2591">
        <v>2.7645200000000001</v>
      </c>
      <c r="C2591">
        <v>2.6</v>
      </c>
      <c r="D2591">
        <v>7.4320310000000004E-3</v>
      </c>
      <c r="E2591">
        <v>7.4320310000000001E-2</v>
      </c>
      <c r="F2591">
        <v>0.371601552</v>
      </c>
    </row>
    <row r="2592" spans="2:6" x14ac:dyDescent="0.25">
      <c r="B2592">
        <v>2.7959350000000001</v>
      </c>
      <c r="C2592">
        <v>2.6</v>
      </c>
      <c r="D2592">
        <v>7.6746419999999997E-3</v>
      </c>
      <c r="E2592">
        <v>7.6746417999999997E-2</v>
      </c>
      <c r="F2592">
        <v>0.38373209000000003</v>
      </c>
    </row>
    <row r="2593" spans="2:6" x14ac:dyDescent="0.25">
      <c r="B2593">
        <v>2.82735</v>
      </c>
      <c r="C2593">
        <v>2.6</v>
      </c>
      <c r="D2593">
        <v>7.9378680000000007E-3</v>
      </c>
      <c r="E2593">
        <v>7.9378683000000005E-2</v>
      </c>
      <c r="F2593">
        <v>0.396893414</v>
      </c>
    </row>
    <row r="2594" spans="2:6" x14ac:dyDescent="0.25">
      <c r="B2594">
        <v>2.858765</v>
      </c>
      <c r="C2594">
        <v>2.6</v>
      </c>
      <c r="D2594">
        <v>8.2235280000000008E-3</v>
      </c>
      <c r="E2594">
        <v>8.2235277999999995E-2</v>
      </c>
      <c r="F2594">
        <v>0.411176388</v>
      </c>
    </row>
    <row r="2595" spans="2:6" x14ac:dyDescent="0.25">
      <c r="B2595">
        <v>2.89018</v>
      </c>
      <c r="C2595">
        <v>2.6</v>
      </c>
      <c r="D2595">
        <v>8.5336560000000006E-3</v>
      </c>
      <c r="E2595">
        <v>8.5336562000000005E-2</v>
      </c>
      <c r="F2595">
        <v>0.426682811</v>
      </c>
    </row>
    <row r="2596" spans="2:6" x14ac:dyDescent="0.25">
      <c r="B2596">
        <v>2.9215949999999999</v>
      </c>
      <c r="C2596">
        <v>2.6</v>
      </c>
      <c r="D2596">
        <v>8.8705380000000007E-3</v>
      </c>
      <c r="E2596">
        <v>8.870538E-2</v>
      </c>
      <c r="F2596">
        <v>0.4435269</v>
      </c>
    </row>
    <row r="2597" spans="2:6" x14ac:dyDescent="0.25">
      <c r="B2597">
        <v>2.9530099999999999</v>
      </c>
      <c r="C2597">
        <v>2.6</v>
      </c>
      <c r="D2597">
        <v>9.2367400000000002E-3</v>
      </c>
      <c r="E2597">
        <v>9.2367403000000001E-2</v>
      </c>
      <c r="F2597">
        <v>0.46183701599999999</v>
      </c>
    </row>
    <row r="2598" spans="2:6" x14ac:dyDescent="0.25">
      <c r="B2598">
        <v>2.9844249999999999</v>
      </c>
      <c r="C2598">
        <v>2.6</v>
      </c>
      <c r="D2598">
        <v>9.6351530000000005E-3</v>
      </c>
      <c r="E2598">
        <v>9.6351534000000003E-2</v>
      </c>
      <c r="F2598">
        <v>0.48175767200000003</v>
      </c>
    </row>
    <row r="2599" spans="2:6" x14ac:dyDescent="0.25">
      <c r="B2599">
        <v>3.0158399999999999</v>
      </c>
      <c r="C2599">
        <v>2.6</v>
      </c>
      <c r="D2599">
        <v>1.0069036999999999E-2</v>
      </c>
      <c r="E2599">
        <v>0.100690374</v>
      </c>
      <c r="F2599">
        <v>0.50345187199999997</v>
      </c>
    </row>
    <row r="2600" spans="2:6" x14ac:dyDescent="0.25">
      <c r="B2600">
        <v>3.0472549999999998</v>
      </c>
      <c r="C2600">
        <v>2.6</v>
      </c>
      <c r="D2600">
        <v>1.0542077E-2</v>
      </c>
      <c r="E2600">
        <v>0.105420771</v>
      </c>
      <c r="F2600">
        <v>0.52710385599999998</v>
      </c>
    </row>
    <row r="2601" spans="2:6" x14ac:dyDescent="0.25">
      <c r="B2601">
        <v>3.0786699999999998</v>
      </c>
      <c r="C2601">
        <v>2.6</v>
      </c>
      <c r="D2601">
        <v>1.1058446E-2</v>
      </c>
      <c r="E2601">
        <v>0.11058446199999999</v>
      </c>
      <c r="F2601">
        <v>0.552922311</v>
      </c>
    </row>
    <row r="2602" spans="2:6" x14ac:dyDescent="0.25">
      <c r="B2602">
        <v>3.1100850000000002</v>
      </c>
      <c r="C2602">
        <v>2.6</v>
      </c>
      <c r="D2602">
        <v>1.1622883000000001E-2</v>
      </c>
      <c r="E2602">
        <v>0.116228832</v>
      </c>
      <c r="F2602">
        <v>0.58114416000000002</v>
      </c>
    </row>
    <row r="2603" spans="2:6" x14ac:dyDescent="0.25">
      <c r="B2603">
        <v>3.1415000000000002</v>
      </c>
      <c r="C2603">
        <v>2.6</v>
      </c>
      <c r="D2603">
        <v>1.2240780999999999E-2</v>
      </c>
      <c r="E2603">
        <v>0.12240780599999999</v>
      </c>
      <c r="F2603">
        <v>0.61203903000000004</v>
      </c>
    </row>
    <row r="2604" spans="2:6" x14ac:dyDescent="0.25">
      <c r="B2604">
        <v>3.1414999999999998E-2</v>
      </c>
      <c r="C2604">
        <v>2.7</v>
      </c>
      <c r="D2604">
        <v>3.4809858999999999E-2</v>
      </c>
      <c r="E2604">
        <v>0.34809858999999999</v>
      </c>
      <c r="F2604">
        <v>1.7404929499999999</v>
      </c>
    </row>
    <row r="2605" spans="2:6" x14ac:dyDescent="0.25">
      <c r="B2605">
        <v>6.2829999999999997E-2</v>
      </c>
      <c r="C2605">
        <v>2.7</v>
      </c>
      <c r="D2605">
        <v>3.2768505000000003E-2</v>
      </c>
      <c r="E2605">
        <v>0.327685051</v>
      </c>
      <c r="F2605">
        <v>1.6384252530000001</v>
      </c>
    </row>
    <row r="2606" spans="2:6" x14ac:dyDescent="0.25">
      <c r="B2606">
        <v>9.4244999999999995E-2</v>
      </c>
      <c r="C2606">
        <v>2.7</v>
      </c>
      <c r="D2606">
        <v>3.0894039000000002E-2</v>
      </c>
      <c r="E2606">
        <v>0.30894039499999998</v>
      </c>
      <c r="F2606">
        <v>1.5447019740000001</v>
      </c>
    </row>
    <row r="2607" spans="2:6" x14ac:dyDescent="0.25">
      <c r="B2607">
        <v>0.12565999999999999</v>
      </c>
      <c r="C2607">
        <v>2.7</v>
      </c>
      <c r="D2607">
        <v>2.9169785E-2</v>
      </c>
      <c r="E2607">
        <v>0.29169785300000001</v>
      </c>
      <c r="F2607">
        <v>1.458489264</v>
      </c>
    </row>
    <row r="2608" spans="2:6" x14ac:dyDescent="0.25">
      <c r="B2608">
        <v>0.15707499999999999</v>
      </c>
      <c r="C2608">
        <v>2.7</v>
      </c>
      <c r="D2608">
        <v>2.7581017999999999E-2</v>
      </c>
      <c r="E2608">
        <v>0.27581017899999999</v>
      </c>
      <c r="F2608">
        <v>1.3790508930000001</v>
      </c>
    </row>
    <row r="2609" spans="2:6" x14ac:dyDescent="0.25">
      <c r="B2609">
        <v>0.18848999999999999</v>
      </c>
      <c r="C2609">
        <v>2.7</v>
      </c>
      <c r="D2609">
        <v>2.6114704999999998E-2</v>
      </c>
      <c r="E2609">
        <v>0.26114704799999999</v>
      </c>
      <c r="F2609">
        <v>1.305735238</v>
      </c>
    </row>
    <row r="2610" spans="2:6" x14ac:dyDescent="0.25">
      <c r="B2610">
        <v>0.21990499999999999</v>
      </c>
      <c r="C2610">
        <v>2.7</v>
      </c>
      <c r="D2610">
        <v>2.4759283999999999E-2</v>
      </c>
      <c r="E2610">
        <v>0.24759284200000001</v>
      </c>
      <c r="F2610">
        <v>1.2379642120000001</v>
      </c>
    </row>
    <row r="2611" spans="2:6" x14ac:dyDescent="0.25">
      <c r="B2611">
        <v>0.25131999999999999</v>
      </c>
      <c r="C2611">
        <v>2.7</v>
      </c>
      <c r="D2611">
        <v>2.3504476E-2</v>
      </c>
      <c r="E2611">
        <v>0.23504476199999999</v>
      </c>
      <c r="F2611">
        <v>1.1752238100000001</v>
      </c>
    </row>
    <row r="2612" spans="2:6" x14ac:dyDescent="0.25">
      <c r="B2612">
        <v>0.28273500000000001</v>
      </c>
      <c r="C2612">
        <v>2.7</v>
      </c>
      <c r="D2612">
        <v>2.2341119999999999E-2</v>
      </c>
      <c r="E2612">
        <v>0.223411202</v>
      </c>
      <c r="F2612">
        <v>1.1170560089999999</v>
      </c>
    </row>
    <row r="2613" spans="2:6" x14ac:dyDescent="0.25">
      <c r="B2613">
        <v>0.31414999999999998</v>
      </c>
      <c r="C2613">
        <v>2.7</v>
      </c>
      <c r="D2613">
        <v>2.1261036000000001E-2</v>
      </c>
      <c r="E2613">
        <v>0.212610363</v>
      </c>
      <c r="F2613">
        <v>1.0630518149999999</v>
      </c>
    </row>
    <row r="2614" spans="2:6" x14ac:dyDescent="0.25">
      <c r="B2614">
        <v>0.34556500000000001</v>
      </c>
      <c r="C2614">
        <v>2.7</v>
      </c>
      <c r="D2614">
        <v>2.0256904999999999E-2</v>
      </c>
      <c r="E2614">
        <v>0.202569054</v>
      </c>
      <c r="F2614">
        <v>1.012845271</v>
      </c>
    </row>
    <row r="2615" spans="2:6" x14ac:dyDescent="0.25">
      <c r="B2615">
        <v>0.37697999999999998</v>
      </c>
      <c r="C2615">
        <v>2.7</v>
      </c>
      <c r="D2615">
        <v>1.9322166000000002E-2</v>
      </c>
      <c r="E2615">
        <v>0.19322165799999999</v>
      </c>
      <c r="F2615">
        <v>0.96610828800000004</v>
      </c>
    </row>
    <row r="2616" spans="2:6" x14ac:dyDescent="0.25">
      <c r="B2616">
        <v>0.40839500000000001</v>
      </c>
      <c r="C2616">
        <v>2.7</v>
      </c>
      <c r="D2616">
        <v>1.8450923000000001E-2</v>
      </c>
      <c r="E2616">
        <v>0.18450923399999999</v>
      </c>
      <c r="F2616">
        <v>0.922546168</v>
      </c>
    </row>
    <row r="2617" spans="2:6" x14ac:dyDescent="0.25">
      <c r="B2617">
        <v>0.43980999999999998</v>
      </c>
      <c r="C2617">
        <v>2.7</v>
      </c>
      <c r="D2617">
        <v>1.7637874000000001E-2</v>
      </c>
      <c r="E2617">
        <v>0.176378743</v>
      </c>
      <c r="F2617">
        <v>0.88189371699999997</v>
      </c>
    </row>
    <row r="2618" spans="2:6" x14ac:dyDescent="0.25">
      <c r="B2618">
        <v>0.471225</v>
      </c>
      <c r="C2618">
        <v>2.7</v>
      </c>
      <c r="D2618">
        <v>1.6878237000000001E-2</v>
      </c>
      <c r="E2618">
        <v>0.16878237400000001</v>
      </c>
      <c r="F2618">
        <v>0.84391187000000001</v>
      </c>
    </row>
    <row r="2619" spans="2:6" x14ac:dyDescent="0.25">
      <c r="B2619">
        <v>0.50263999999999998</v>
      </c>
      <c r="C2619">
        <v>2.7</v>
      </c>
      <c r="D2619">
        <v>1.6167694999999999E-2</v>
      </c>
      <c r="E2619">
        <v>0.16167694799999999</v>
      </c>
      <c r="F2619">
        <v>0.80838474100000002</v>
      </c>
    </row>
    <row r="2620" spans="2:6" x14ac:dyDescent="0.25">
      <c r="B2620">
        <v>0.53405499999999995</v>
      </c>
      <c r="C2620">
        <v>2.7</v>
      </c>
      <c r="D2620">
        <v>1.5502340999999999E-2</v>
      </c>
      <c r="E2620">
        <v>0.15502341</v>
      </c>
      <c r="F2620">
        <v>0.77511705200000003</v>
      </c>
    </row>
    <row r="2621" spans="2:6" x14ac:dyDescent="0.25">
      <c r="B2621">
        <v>0.56547000000000003</v>
      </c>
      <c r="C2621">
        <v>2.7</v>
      </c>
      <c r="D2621">
        <v>1.4878638E-2</v>
      </c>
      <c r="E2621">
        <v>0.148786375</v>
      </c>
      <c r="F2621">
        <v>0.74393187699999996</v>
      </c>
    </row>
    <row r="2622" spans="2:6" x14ac:dyDescent="0.25">
      <c r="B2622">
        <v>0.596885</v>
      </c>
      <c r="C2622">
        <v>2.7</v>
      </c>
      <c r="D2622">
        <v>1.4293373E-2</v>
      </c>
      <c r="E2622">
        <v>0.14293373300000001</v>
      </c>
      <c r="F2622">
        <v>0.71466866600000001</v>
      </c>
    </row>
    <row r="2623" spans="2:6" x14ac:dyDescent="0.25">
      <c r="B2623">
        <v>0.62829999999999997</v>
      </c>
      <c r="C2623">
        <v>2.7</v>
      </c>
      <c r="D2623">
        <v>1.374363E-2</v>
      </c>
      <c r="E2623">
        <v>0.13743630100000001</v>
      </c>
      <c r="F2623">
        <v>0.68718150499999997</v>
      </c>
    </row>
    <row r="2624" spans="2:6" x14ac:dyDescent="0.25">
      <c r="B2624">
        <v>0.65971500000000005</v>
      </c>
      <c r="C2624">
        <v>2.7</v>
      </c>
      <c r="D2624">
        <v>1.3226752E-2</v>
      </c>
      <c r="E2624">
        <v>0.132267517</v>
      </c>
      <c r="F2624">
        <v>0.66133758300000001</v>
      </c>
    </row>
    <row r="2625" spans="2:6" x14ac:dyDescent="0.25">
      <c r="B2625">
        <v>0.69113000000000002</v>
      </c>
      <c r="C2625">
        <v>2.7</v>
      </c>
      <c r="D2625">
        <v>1.2740316999999999E-2</v>
      </c>
      <c r="E2625">
        <v>0.12740316800000001</v>
      </c>
      <c r="F2625">
        <v>0.63701584099999997</v>
      </c>
    </row>
    <row r="2626" spans="2:6" x14ac:dyDescent="0.25">
      <c r="B2626">
        <v>0.72254499999999999</v>
      </c>
      <c r="C2626">
        <v>2.7</v>
      </c>
      <c r="D2626">
        <v>1.2282115E-2</v>
      </c>
      <c r="E2626">
        <v>0.122821155</v>
      </c>
      <c r="F2626">
        <v>0.61410577399999999</v>
      </c>
    </row>
    <row r="2627" spans="2:6" x14ac:dyDescent="0.25">
      <c r="B2627">
        <v>0.75395999999999996</v>
      </c>
      <c r="C2627">
        <v>2.7</v>
      </c>
      <c r="D2627">
        <v>1.1850127E-2</v>
      </c>
      <c r="E2627">
        <v>0.118501275</v>
      </c>
      <c r="F2627">
        <v>0.59250637500000003</v>
      </c>
    </row>
    <row r="2628" spans="2:6" x14ac:dyDescent="0.25">
      <c r="B2628">
        <v>0.78537500000000005</v>
      </c>
      <c r="C2628">
        <v>2.7</v>
      </c>
      <c r="D2628">
        <v>1.1442503999999999E-2</v>
      </c>
      <c r="E2628">
        <v>0.11442503800000001</v>
      </c>
      <c r="F2628">
        <v>0.57212518899999998</v>
      </c>
    </row>
    <row r="2629" spans="2:6" x14ac:dyDescent="0.25">
      <c r="B2629">
        <v>0.81679000000000002</v>
      </c>
      <c r="C2629">
        <v>2.7</v>
      </c>
      <c r="D2629">
        <v>1.1057549999999999E-2</v>
      </c>
      <c r="E2629">
        <v>0.110575496</v>
      </c>
      <c r="F2629">
        <v>0.55287747899999995</v>
      </c>
    </row>
    <row r="2630" spans="2:6" x14ac:dyDescent="0.25">
      <c r="B2630">
        <v>0.84820499999999999</v>
      </c>
      <c r="C2630">
        <v>2.7</v>
      </c>
      <c r="D2630">
        <v>1.069371E-2</v>
      </c>
      <c r="E2630">
        <v>0.10693709699999999</v>
      </c>
      <c r="F2630">
        <v>0.53468548599999999</v>
      </c>
    </row>
    <row r="2631" spans="2:6" x14ac:dyDescent="0.25">
      <c r="B2631">
        <v>0.87961999999999996</v>
      </c>
      <c r="C2631">
        <v>2.7</v>
      </c>
      <c r="D2631">
        <v>1.0349555E-2</v>
      </c>
      <c r="E2631">
        <v>0.10349555100000001</v>
      </c>
      <c r="F2631">
        <v>0.51747775500000004</v>
      </c>
    </row>
    <row r="2632" spans="2:6" x14ac:dyDescent="0.25">
      <c r="B2632">
        <v>0.91103500000000004</v>
      </c>
      <c r="C2632">
        <v>2.7</v>
      </c>
      <c r="D2632">
        <v>1.0023771000000001E-2</v>
      </c>
      <c r="E2632">
        <v>0.10023770999999999</v>
      </c>
      <c r="F2632">
        <v>0.50118854800000001</v>
      </c>
    </row>
    <row r="2633" spans="2:6" x14ac:dyDescent="0.25">
      <c r="B2633">
        <v>0.94245000000000001</v>
      </c>
      <c r="C2633">
        <v>2.7</v>
      </c>
      <c r="D2633">
        <v>9.7151459999999992E-3</v>
      </c>
      <c r="E2633">
        <v>9.7151461999999994E-2</v>
      </c>
      <c r="F2633">
        <v>0.485757312</v>
      </c>
    </row>
    <row r="2634" spans="2:6" x14ac:dyDescent="0.25">
      <c r="B2634">
        <v>0.97386499999999998</v>
      </c>
      <c r="C2634">
        <v>2.7</v>
      </c>
      <c r="D2634">
        <v>9.4225639999999996E-3</v>
      </c>
      <c r="E2634">
        <v>9.4225639999999999E-2</v>
      </c>
      <c r="F2634">
        <v>0.4711282</v>
      </c>
    </row>
    <row r="2635" spans="2:6" x14ac:dyDescent="0.25">
      <c r="B2635">
        <v>1.00528</v>
      </c>
      <c r="C2635">
        <v>2.7</v>
      </c>
      <c r="D2635">
        <v>9.1449930000000006E-3</v>
      </c>
      <c r="E2635">
        <v>9.1449928999999999E-2</v>
      </c>
      <c r="F2635">
        <v>0.45724964499999998</v>
      </c>
    </row>
    <row r="2636" spans="2:6" x14ac:dyDescent="0.25">
      <c r="B2636">
        <v>1.0366949999999999</v>
      </c>
      <c r="C2636">
        <v>2.7</v>
      </c>
      <c r="D2636">
        <v>8.8814800000000006E-3</v>
      </c>
      <c r="E2636">
        <v>8.8814795000000002E-2</v>
      </c>
      <c r="F2636">
        <v>0.44407397599999998</v>
      </c>
    </row>
    <row r="2637" spans="2:6" x14ac:dyDescent="0.25">
      <c r="B2637">
        <v>1.0681099999999999</v>
      </c>
      <c r="C2637">
        <v>2.7</v>
      </c>
      <c r="D2637">
        <v>8.6311410000000002E-3</v>
      </c>
      <c r="E2637">
        <v>8.6311414000000003E-2</v>
      </c>
      <c r="F2637">
        <v>0.43155706999999999</v>
      </c>
    </row>
    <row r="2638" spans="2:6" x14ac:dyDescent="0.25">
      <c r="B2638">
        <v>1.0995250000000001</v>
      </c>
      <c r="C2638">
        <v>2.7</v>
      </c>
      <c r="D2638">
        <v>8.3931609999999997E-3</v>
      </c>
      <c r="E2638">
        <v>8.3931608000000005E-2</v>
      </c>
      <c r="F2638">
        <v>0.41965804000000001</v>
      </c>
    </row>
    <row r="2639" spans="2:6" x14ac:dyDescent="0.25">
      <c r="B2639">
        <v>1.1309400000000001</v>
      </c>
      <c r="C2639">
        <v>2.7</v>
      </c>
      <c r="D2639">
        <v>8.1667790000000007E-3</v>
      </c>
      <c r="E2639">
        <v>8.1667791000000003E-2</v>
      </c>
      <c r="F2639">
        <v>0.408338953</v>
      </c>
    </row>
    <row r="2640" spans="2:6" x14ac:dyDescent="0.25">
      <c r="B2640">
        <v>1.162355</v>
      </c>
      <c r="C2640">
        <v>2.7</v>
      </c>
      <c r="D2640">
        <v>7.9512920000000004E-3</v>
      </c>
      <c r="E2640">
        <v>7.9512915000000003E-2</v>
      </c>
      <c r="F2640">
        <v>0.39756457499999998</v>
      </c>
    </row>
    <row r="2641" spans="2:6" x14ac:dyDescent="0.25">
      <c r="B2641">
        <v>1.19377</v>
      </c>
      <c r="C2641">
        <v>2.7</v>
      </c>
      <c r="D2641">
        <v>7.7460430000000002E-3</v>
      </c>
      <c r="E2641">
        <v>7.7460427999999998E-2</v>
      </c>
      <c r="F2641">
        <v>0.38730214099999999</v>
      </c>
    </row>
    <row r="2642" spans="2:6" x14ac:dyDescent="0.25">
      <c r="B2642">
        <v>1.225185</v>
      </c>
      <c r="C2642">
        <v>2.7</v>
      </c>
      <c r="D2642">
        <v>7.5504229999999997E-3</v>
      </c>
      <c r="E2642">
        <v>7.5504228000000007E-2</v>
      </c>
      <c r="F2642">
        <v>0.37752113900000001</v>
      </c>
    </row>
    <row r="2643" spans="2:6" x14ac:dyDescent="0.25">
      <c r="B2643">
        <v>1.2565999999999999</v>
      </c>
      <c r="C2643">
        <v>2.7</v>
      </c>
      <c r="D2643">
        <v>7.363863E-3</v>
      </c>
      <c r="E2643">
        <v>7.3638625999999999E-2</v>
      </c>
      <c r="F2643">
        <v>0.36819312900000001</v>
      </c>
    </row>
    <row r="2644" spans="2:6" x14ac:dyDescent="0.25">
      <c r="B2644">
        <v>1.2880149999999999</v>
      </c>
      <c r="C2644">
        <v>2.7</v>
      </c>
      <c r="D2644">
        <v>7.1858310000000002E-3</v>
      </c>
      <c r="E2644">
        <v>7.1858311999999994E-2</v>
      </c>
      <c r="F2644">
        <v>0.35929155800000001</v>
      </c>
    </row>
    <row r="2645" spans="2:6" x14ac:dyDescent="0.25">
      <c r="B2645">
        <v>1.3194300000000001</v>
      </c>
      <c r="C2645">
        <v>2.7</v>
      </c>
      <c r="D2645">
        <v>7.0158319999999996E-3</v>
      </c>
      <c r="E2645">
        <v>7.0158321999999995E-2</v>
      </c>
      <c r="F2645">
        <v>0.350791611</v>
      </c>
    </row>
    <row r="2646" spans="2:6" x14ac:dyDescent="0.25">
      <c r="B2646">
        <v>1.3508450000000001</v>
      </c>
      <c r="C2646">
        <v>2.7</v>
      </c>
      <c r="D2646">
        <v>6.8534010000000003E-3</v>
      </c>
      <c r="E2646">
        <v>6.8534012000000005E-2</v>
      </c>
      <c r="F2646">
        <v>0.34267005900000003</v>
      </c>
    </row>
    <row r="2647" spans="2:6" x14ac:dyDescent="0.25">
      <c r="B2647">
        <v>1.38226</v>
      </c>
      <c r="C2647">
        <v>2.7</v>
      </c>
      <c r="D2647">
        <v>6.6981030000000004E-3</v>
      </c>
      <c r="E2647">
        <v>6.6981025999999999E-2</v>
      </c>
      <c r="F2647">
        <v>0.33490513100000002</v>
      </c>
    </row>
    <row r="2648" spans="2:6" x14ac:dyDescent="0.25">
      <c r="B2648">
        <v>1.413675</v>
      </c>
      <c r="C2648">
        <v>2.7</v>
      </c>
      <c r="D2648">
        <v>6.5495279999999998E-3</v>
      </c>
      <c r="E2648">
        <v>6.5495278000000004E-2</v>
      </c>
      <c r="F2648">
        <v>0.32747638800000001</v>
      </c>
    </row>
    <row r="2649" spans="2:6" x14ac:dyDescent="0.25">
      <c r="B2649">
        <v>1.44509</v>
      </c>
      <c r="C2649">
        <v>2.7</v>
      </c>
      <c r="D2649">
        <v>6.4072920000000002E-3</v>
      </c>
      <c r="E2649">
        <v>6.4072923000000004E-2</v>
      </c>
      <c r="F2649">
        <v>0.32036461399999999</v>
      </c>
    </row>
    <row r="2650" spans="2:6" x14ac:dyDescent="0.25">
      <c r="B2650">
        <v>1.476505</v>
      </c>
      <c r="C2650">
        <v>2.7</v>
      </c>
      <c r="D2650">
        <v>6.271034E-3</v>
      </c>
      <c r="E2650">
        <v>6.2710342000000002E-2</v>
      </c>
      <c r="F2650">
        <v>0.31355171100000001</v>
      </c>
    </row>
    <row r="2651" spans="2:6" x14ac:dyDescent="0.25">
      <c r="B2651">
        <v>1.5079199999999999</v>
      </c>
      <c r="C2651">
        <v>2.7</v>
      </c>
      <c r="D2651">
        <v>6.1404119999999996E-3</v>
      </c>
      <c r="E2651">
        <v>6.1404120999999999E-2</v>
      </c>
      <c r="F2651">
        <v>0.307020605</v>
      </c>
    </row>
    <row r="2652" spans="2:6" x14ac:dyDescent="0.25">
      <c r="B2652">
        <v>1.5393349999999999</v>
      </c>
      <c r="C2652">
        <v>2.7</v>
      </c>
      <c r="D2652">
        <v>6.0151029999999999E-3</v>
      </c>
      <c r="E2652">
        <v>6.0151031000000001E-2</v>
      </c>
      <c r="F2652">
        <v>0.30075515400000002</v>
      </c>
    </row>
    <row r="2653" spans="2:6" x14ac:dyDescent="0.25">
      <c r="B2653">
        <v>1.5707500000000001</v>
      </c>
      <c r="C2653">
        <v>2.7</v>
      </c>
      <c r="D2653">
        <v>5.8948009999999999E-3</v>
      </c>
      <c r="E2653">
        <v>5.8948014E-2</v>
      </c>
      <c r="F2653">
        <v>0.29474006899999999</v>
      </c>
    </row>
    <row r="2654" spans="2:6" x14ac:dyDescent="0.25">
      <c r="B2654">
        <v>1.6021650000000001</v>
      </c>
      <c r="C2654">
        <v>2.7</v>
      </c>
      <c r="D2654">
        <v>5.7820609999999998E-3</v>
      </c>
      <c r="E2654">
        <v>5.7820612E-2</v>
      </c>
      <c r="F2654">
        <v>0.28910306000000002</v>
      </c>
    </row>
    <row r="2655" spans="2:6" x14ac:dyDescent="0.25">
      <c r="B2655">
        <v>1.63358</v>
      </c>
      <c r="C2655">
        <v>2.7</v>
      </c>
      <c r="D2655">
        <v>5.679262E-3</v>
      </c>
      <c r="E2655">
        <v>5.6792623E-2</v>
      </c>
      <c r="F2655">
        <v>0.28396311400000002</v>
      </c>
    </row>
    <row r="2656" spans="2:6" x14ac:dyDescent="0.25">
      <c r="B2656">
        <v>1.664995</v>
      </c>
      <c r="C2656">
        <v>2.7</v>
      </c>
      <c r="D2656">
        <v>5.5858699999999997E-3</v>
      </c>
      <c r="E2656">
        <v>5.5858704000000002E-2</v>
      </c>
      <c r="F2656">
        <v>0.27929352000000002</v>
      </c>
    </row>
    <row r="2657" spans="2:6" x14ac:dyDescent="0.25">
      <c r="B2657">
        <v>1.69641</v>
      </c>
      <c r="C2657">
        <v>2.7</v>
      </c>
      <c r="D2657">
        <v>5.50141E-3</v>
      </c>
      <c r="E2657">
        <v>5.5014097999999997E-2</v>
      </c>
      <c r="F2657">
        <v>0.27507049</v>
      </c>
    </row>
    <row r="2658" spans="2:6" x14ac:dyDescent="0.25">
      <c r="B2658">
        <v>1.7278249999999999</v>
      </c>
      <c r="C2658">
        <v>2.7</v>
      </c>
      <c r="D2658">
        <v>5.4254580000000002E-3</v>
      </c>
      <c r="E2658">
        <v>5.4254582000000003E-2</v>
      </c>
      <c r="F2658">
        <v>0.27127290799999998</v>
      </c>
    </row>
    <row r="2659" spans="2:6" x14ac:dyDescent="0.25">
      <c r="B2659">
        <v>1.7592399999999999</v>
      </c>
      <c r="C2659">
        <v>2.7</v>
      </c>
      <c r="D2659">
        <v>5.3576420000000001E-3</v>
      </c>
      <c r="E2659">
        <v>5.3576421999999999E-2</v>
      </c>
      <c r="F2659">
        <v>0.26788211200000001</v>
      </c>
    </row>
    <row r="2660" spans="2:6" x14ac:dyDescent="0.25">
      <c r="B2660">
        <v>1.7906550000000001</v>
      </c>
      <c r="C2660">
        <v>2.7</v>
      </c>
      <c r="D2660">
        <v>5.2976339999999999E-3</v>
      </c>
      <c r="E2660">
        <v>5.2976341000000003E-2</v>
      </c>
      <c r="F2660">
        <v>0.26488170700000002</v>
      </c>
    </row>
    <row r="2661" spans="2:6" x14ac:dyDescent="0.25">
      <c r="B2661">
        <v>1.8220700000000001</v>
      </c>
      <c r="C2661">
        <v>2.7</v>
      </c>
      <c r="D2661">
        <v>5.2451479999999998E-3</v>
      </c>
      <c r="E2661">
        <v>5.2451480000000002E-2</v>
      </c>
      <c r="F2661">
        <v>0.26225740199999997</v>
      </c>
    </row>
    <row r="2662" spans="2:6" x14ac:dyDescent="0.25">
      <c r="B2662">
        <v>1.853485</v>
      </c>
      <c r="C2662">
        <v>2.7</v>
      </c>
      <c r="D2662">
        <v>5.199937E-3</v>
      </c>
      <c r="E2662">
        <v>5.1999375E-2</v>
      </c>
      <c r="F2662">
        <v>0.25999687300000002</v>
      </c>
    </row>
    <row r="2663" spans="2:6" x14ac:dyDescent="0.25">
      <c r="B2663">
        <v>1.8849</v>
      </c>
      <c r="C2663">
        <v>2.7</v>
      </c>
      <c r="D2663">
        <v>5.1617929999999996E-3</v>
      </c>
      <c r="E2663">
        <v>5.1617929E-2</v>
      </c>
      <c r="F2663">
        <v>0.25808964400000001</v>
      </c>
    </row>
    <row r="2664" spans="2:6" x14ac:dyDescent="0.25">
      <c r="B2664">
        <v>1.916315</v>
      </c>
      <c r="C2664">
        <v>2.7</v>
      </c>
      <c r="D2664">
        <v>5.1305400000000003E-3</v>
      </c>
      <c r="E2664">
        <v>5.1305397000000003E-2</v>
      </c>
      <c r="F2664">
        <v>0.25652698699999998</v>
      </c>
    </row>
    <row r="2665" spans="2:6" x14ac:dyDescent="0.25">
      <c r="B2665">
        <v>1.94773</v>
      </c>
      <c r="C2665">
        <v>2.7</v>
      </c>
      <c r="D2665">
        <v>5.1060369999999999E-3</v>
      </c>
      <c r="E2665">
        <v>5.1060368000000002E-2</v>
      </c>
      <c r="F2665">
        <v>0.255301842</v>
      </c>
    </row>
    <row r="2666" spans="2:6" x14ac:dyDescent="0.25">
      <c r="B2666">
        <v>1.9791449999999999</v>
      </c>
      <c r="C2666">
        <v>2.7</v>
      </c>
      <c r="D2666">
        <v>5.0881750000000003E-3</v>
      </c>
      <c r="E2666">
        <v>5.0881751000000003E-2</v>
      </c>
      <c r="F2666">
        <v>0.25440875299999999</v>
      </c>
    </row>
    <row r="2667" spans="2:6" x14ac:dyDescent="0.25">
      <c r="B2667">
        <v>2.0105599999999999</v>
      </c>
      <c r="C2667">
        <v>2.7</v>
      </c>
      <c r="D2667">
        <v>5.0768760000000001E-3</v>
      </c>
      <c r="E2667">
        <v>5.0768763000000001E-2</v>
      </c>
      <c r="F2667">
        <v>0.25384381700000003</v>
      </c>
    </row>
    <row r="2668" spans="2:6" x14ac:dyDescent="0.25">
      <c r="B2668">
        <v>2.0419749999999999</v>
      </c>
      <c r="C2668">
        <v>2.7</v>
      </c>
      <c r="D2668">
        <v>5.0720929999999997E-3</v>
      </c>
      <c r="E2668">
        <v>5.0720928999999998E-2</v>
      </c>
      <c r="F2668">
        <v>0.25360464700000002</v>
      </c>
    </row>
    <row r="2669" spans="2:6" x14ac:dyDescent="0.25">
      <c r="B2669">
        <v>2.0733899999999998</v>
      </c>
      <c r="C2669">
        <v>2.7</v>
      </c>
      <c r="D2669">
        <v>5.0738069999999996E-3</v>
      </c>
      <c r="E2669">
        <v>5.0738071000000003E-2</v>
      </c>
      <c r="F2669">
        <v>0.25369035400000001</v>
      </c>
    </row>
    <row r="2670" spans="2:6" x14ac:dyDescent="0.25">
      <c r="B2670">
        <v>2.1048049999999998</v>
      </c>
      <c r="C2670">
        <v>2.7</v>
      </c>
      <c r="D2670">
        <v>5.0820309999999999E-3</v>
      </c>
      <c r="E2670">
        <v>5.0820307000000002E-2</v>
      </c>
      <c r="F2670">
        <v>0.25410153600000002</v>
      </c>
    </row>
    <row r="2671" spans="2:6" x14ac:dyDescent="0.25">
      <c r="B2671">
        <v>2.1362199999999998</v>
      </c>
      <c r="C2671">
        <v>2.7</v>
      </c>
      <c r="D2671">
        <v>5.0968059999999997E-3</v>
      </c>
      <c r="E2671">
        <v>5.0968056999999997E-2</v>
      </c>
      <c r="F2671">
        <v>0.25484028399999997</v>
      </c>
    </row>
    <row r="2672" spans="2:6" x14ac:dyDescent="0.25">
      <c r="B2672">
        <v>2.1676350000000002</v>
      </c>
      <c r="C2672">
        <v>2.7</v>
      </c>
      <c r="D2672">
        <v>5.1182040000000003E-3</v>
      </c>
      <c r="E2672">
        <v>5.1182040999999998E-2</v>
      </c>
      <c r="F2672">
        <v>0.25591020399999997</v>
      </c>
    </row>
    <row r="2673" spans="2:6" x14ac:dyDescent="0.25">
      <c r="B2673">
        <v>2.1990500000000002</v>
      </c>
      <c r="C2673">
        <v>2.7</v>
      </c>
      <c r="D2673">
        <v>5.1463289999999998E-3</v>
      </c>
      <c r="E2673">
        <v>5.1463289000000002E-2</v>
      </c>
      <c r="F2673">
        <v>0.25731644300000001</v>
      </c>
    </row>
    <row r="2674" spans="2:6" x14ac:dyDescent="0.25">
      <c r="B2674">
        <v>2.2304650000000001</v>
      </c>
      <c r="C2674">
        <v>2.7</v>
      </c>
      <c r="D2674">
        <v>5.1813149999999997E-3</v>
      </c>
      <c r="E2674">
        <v>5.1813148000000003E-2</v>
      </c>
      <c r="F2674">
        <v>0.25906574199999999</v>
      </c>
    </row>
    <row r="2675" spans="2:6" x14ac:dyDescent="0.25">
      <c r="B2675">
        <v>2.2618800000000001</v>
      </c>
      <c r="C2675">
        <v>2.7</v>
      </c>
      <c r="D2675">
        <v>5.22333E-3</v>
      </c>
      <c r="E2675">
        <v>5.2233298999999997E-2</v>
      </c>
      <c r="F2675">
        <v>0.261166495</v>
      </c>
    </row>
    <row r="2676" spans="2:6" x14ac:dyDescent="0.25">
      <c r="B2676">
        <v>2.2932950000000001</v>
      </c>
      <c r="C2676">
        <v>2.7</v>
      </c>
      <c r="D2676">
        <v>5.2725769999999996E-3</v>
      </c>
      <c r="E2676">
        <v>5.2725765000000001E-2</v>
      </c>
      <c r="F2676">
        <v>0.26362882500000001</v>
      </c>
    </row>
    <row r="2677" spans="2:6" x14ac:dyDescent="0.25">
      <c r="B2677">
        <v>2.3247100000000001</v>
      </c>
      <c r="C2677">
        <v>2.7</v>
      </c>
      <c r="D2677">
        <v>5.329294E-3</v>
      </c>
      <c r="E2677">
        <v>5.3292935999999999E-2</v>
      </c>
      <c r="F2677">
        <v>0.26646468099999998</v>
      </c>
    </row>
    <row r="2678" spans="2:6" x14ac:dyDescent="0.25">
      <c r="B2678">
        <v>2.356125</v>
      </c>
      <c r="C2678">
        <v>2.7</v>
      </c>
      <c r="D2678">
        <v>5.3937589999999997E-3</v>
      </c>
      <c r="E2678">
        <v>5.3937589000000001E-2</v>
      </c>
      <c r="F2678">
        <v>0.26968794699999998</v>
      </c>
    </row>
    <row r="2679" spans="2:6" x14ac:dyDescent="0.25">
      <c r="B2679">
        <v>2.38754</v>
      </c>
      <c r="C2679">
        <v>2.7</v>
      </c>
      <c r="D2679">
        <v>5.4662920000000002E-3</v>
      </c>
      <c r="E2679">
        <v>5.4662915999999999E-2</v>
      </c>
      <c r="F2679">
        <v>0.273314579</v>
      </c>
    </row>
    <row r="2680" spans="2:6" x14ac:dyDescent="0.25">
      <c r="B2680">
        <v>2.418955</v>
      </c>
      <c r="C2680">
        <v>2.7</v>
      </c>
      <c r="D2680">
        <v>5.5472550000000001E-3</v>
      </c>
      <c r="E2680">
        <v>5.5472551000000002E-2</v>
      </c>
      <c r="F2680">
        <v>0.27736275300000002</v>
      </c>
    </row>
    <row r="2681" spans="2:6" x14ac:dyDescent="0.25">
      <c r="B2681">
        <v>2.4503699999999999</v>
      </c>
      <c r="C2681">
        <v>2.7</v>
      </c>
      <c r="D2681">
        <v>5.6370609999999996E-3</v>
      </c>
      <c r="E2681">
        <v>5.6370610000000002E-2</v>
      </c>
      <c r="F2681">
        <v>0.28185304999999999</v>
      </c>
    </row>
    <row r="2682" spans="2:6" x14ac:dyDescent="0.25">
      <c r="B2682">
        <v>2.4817849999999999</v>
      </c>
      <c r="C2682">
        <v>2.7</v>
      </c>
      <c r="D2682">
        <v>5.7361729999999998E-3</v>
      </c>
      <c r="E2682">
        <v>5.7361731999999999E-2</v>
      </c>
      <c r="F2682">
        <v>0.28680865799999999</v>
      </c>
    </row>
    <row r="2683" spans="2:6" x14ac:dyDescent="0.25">
      <c r="B2683">
        <v>2.5131999999999999</v>
      </c>
      <c r="C2683">
        <v>2.7</v>
      </c>
      <c r="D2683">
        <v>5.8451120000000004E-3</v>
      </c>
      <c r="E2683">
        <v>5.8451122000000001E-2</v>
      </c>
      <c r="F2683">
        <v>0.29225561100000003</v>
      </c>
    </row>
    <row r="2684" spans="2:6" x14ac:dyDescent="0.25">
      <c r="B2684">
        <v>2.5446149999999998</v>
      </c>
      <c r="C2684">
        <v>2.7</v>
      </c>
      <c r="D2684">
        <v>5.9644609999999999E-3</v>
      </c>
      <c r="E2684">
        <v>5.9644612E-2</v>
      </c>
      <c r="F2684">
        <v>0.29822305999999998</v>
      </c>
    </row>
    <row r="2685" spans="2:6" x14ac:dyDescent="0.25">
      <c r="B2685">
        <v>2.5760299999999998</v>
      </c>
      <c r="C2685">
        <v>2.7</v>
      </c>
      <c r="D2685">
        <v>6.0948720000000003E-3</v>
      </c>
      <c r="E2685">
        <v>6.0948716E-2</v>
      </c>
      <c r="F2685">
        <v>0.30474358000000001</v>
      </c>
    </row>
    <row r="2686" spans="2:6" x14ac:dyDescent="0.25">
      <c r="B2686">
        <v>2.6074449999999998</v>
      </c>
      <c r="C2686">
        <v>2.7</v>
      </c>
      <c r="D2686">
        <v>6.2370710000000003E-3</v>
      </c>
      <c r="E2686">
        <v>6.2370705999999998E-2</v>
      </c>
      <c r="F2686">
        <v>0.31185353199999999</v>
      </c>
    </row>
    <row r="2687" spans="2:6" x14ac:dyDescent="0.25">
      <c r="B2687">
        <v>2.6388600000000002</v>
      </c>
      <c r="C2687">
        <v>2.7</v>
      </c>
      <c r="D2687">
        <v>6.3918689999999997E-3</v>
      </c>
      <c r="E2687">
        <v>6.3918691999999999E-2</v>
      </c>
      <c r="F2687">
        <v>0.31959346199999999</v>
      </c>
    </row>
    <row r="2688" spans="2:6" x14ac:dyDescent="0.25">
      <c r="B2688">
        <v>2.6702750000000002</v>
      </c>
      <c r="C2688">
        <v>2.7</v>
      </c>
      <c r="D2688">
        <v>6.5601710000000001E-3</v>
      </c>
      <c r="E2688">
        <v>6.5601715000000005E-2</v>
      </c>
      <c r="F2688">
        <v>0.32800857300000003</v>
      </c>
    </row>
    <row r="2689" spans="2:6" x14ac:dyDescent="0.25">
      <c r="B2689">
        <v>2.7016900000000001</v>
      </c>
      <c r="C2689">
        <v>2.7</v>
      </c>
      <c r="D2689">
        <v>6.742985E-3</v>
      </c>
      <c r="E2689">
        <v>6.742985E-2</v>
      </c>
      <c r="F2689">
        <v>0.33714925099999998</v>
      </c>
    </row>
    <row r="2690" spans="2:6" x14ac:dyDescent="0.25">
      <c r="B2690">
        <v>2.7331050000000001</v>
      </c>
      <c r="C2690">
        <v>2.7</v>
      </c>
      <c r="D2690">
        <v>6.9414339999999998E-3</v>
      </c>
      <c r="E2690">
        <v>6.9414335999999993E-2</v>
      </c>
      <c r="F2690">
        <v>0.34707167799999999</v>
      </c>
    </row>
    <row r="2691" spans="2:6" x14ac:dyDescent="0.25">
      <c r="B2691">
        <v>2.7645200000000001</v>
      </c>
      <c r="C2691">
        <v>2.7</v>
      </c>
      <c r="D2691">
        <v>7.1567710000000001E-3</v>
      </c>
      <c r="E2691">
        <v>7.1567705999999995E-2</v>
      </c>
      <c r="F2691">
        <v>0.35783853100000002</v>
      </c>
    </row>
    <row r="2692" spans="2:6" x14ac:dyDescent="0.25">
      <c r="B2692">
        <v>2.7959350000000001</v>
      </c>
      <c r="C2692">
        <v>2.7</v>
      </c>
      <c r="D2692">
        <v>7.3903959999999996E-3</v>
      </c>
      <c r="E2692">
        <v>7.3903958000000006E-2</v>
      </c>
      <c r="F2692">
        <v>0.36951979000000001</v>
      </c>
    </row>
    <row r="2693" spans="2:6" x14ac:dyDescent="0.25">
      <c r="B2693">
        <v>2.82735</v>
      </c>
      <c r="C2693">
        <v>2.7</v>
      </c>
      <c r="D2693">
        <v>7.6438729999999998E-3</v>
      </c>
      <c r="E2693">
        <v>7.6438731999999995E-2</v>
      </c>
      <c r="F2693">
        <v>0.38219365799999999</v>
      </c>
    </row>
    <row r="2694" spans="2:6" x14ac:dyDescent="0.25">
      <c r="B2694">
        <v>2.858765</v>
      </c>
      <c r="C2694">
        <v>2.7</v>
      </c>
      <c r="D2694">
        <v>7.9189529999999994E-3</v>
      </c>
      <c r="E2694">
        <v>7.9189526999999996E-2</v>
      </c>
      <c r="F2694">
        <v>0.39594763300000002</v>
      </c>
    </row>
    <row r="2695" spans="2:6" x14ac:dyDescent="0.25">
      <c r="B2695">
        <v>2.89018</v>
      </c>
      <c r="C2695">
        <v>2.7</v>
      </c>
      <c r="D2695">
        <v>8.2175949999999994E-3</v>
      </c>
      <c r="E2695">
        <v>8.2175948999999998E-2</v>
      </c>
      <c r="F2695">
        <v>0.41087974399999999</v>
      </c>
    </row>
    <row r="2696" spans="2:6" x14ac:dyDescent="0.25">
      <c r="B2696">
        <v>2.9215949999999999</v>
      </c>
      <c r="C2696">
        <v>2.7</v>
      </c>
      <c r="D2696">
        <v>8.5419999999999992E-3</v>
      </c>
      <c r="E2696">
        <v>8.5419995999999998E-2</v>
      </c>
      <c r="F2696">
        <v>0.42709997799999999</v>
      </c>
    </row>
    <row r="2697" spans="2:6" x14ac:dyDescent="0.25">
      <c r="B2697">
        <v>2.9530099999999999</v>
      </c>
      <c r="C2697">
        <v>2.7</v>
      </c>
      <c r="D2697">
        <v>8.8946389999999993E-3</v>
      </c>
      <c r="E2697">
        <v>8.8946388000000001E-2</v>
      </c>
      <c r="F2697">
        <v>0.44473194100000002</v>
      </c>
    </row>
    <row r="2698" spans="2:6" x14ac:dyDescent="0.25">
      <c r="B2698">
        <v>2.9844249999999999</v>
      </c>
      <c r="C2698">
        <v>2.7</v>
      </c>
      <c r="D2698">
        <v>9.2782960000000001E-3</v>
      </c>
      <c r="E2698">
        <v>9.2782958999999998E-2</v>
      </c>
      <c r="F2698">
        <v>0.46391479499999999</v>
      </c>
    </row>
    <row r="2699" spans="2:6" x14ac:dyDescent="0.25">
      <c r="B2699">
        <v>3.0158399999999999</v>
      </c>
      <c r="C2699">
        <v>2.7</v>
      </c>
      <c r="D2699">
        <v>9.6961100000000008E-3</v>
      </c>
      <c r="E2699">
        <v>9.6961100999999994E-2</v>
      </c>
      <c r="F2699">
        <v>0.484805506</v>
      </c>
    </row>
    <row r="2700" spans="2:6" x14ac:dyDescent="0.25">
      <c r="B2700">
        <v>3.0472549999999998</v>
      </c>
      <c r="C2700">
        <v>2.7</v>
      </c>
      <c r="D2700">
        <v>1.015163E-2</v>
      </c>
      <c r="E2700">
        <v>0.101516298</v>
      </c>
      <c r="F2700">
        <v>0.50758149100000005</v>
      </c>
    </row>
    <row r="2701" spans="2:6" x14ac:dyDescent="0.25">
      <c r="B2701">
        <v>3.0786699999999998</v>
      </c>
      <c r="C2701">
        <v>2.7</v>
      </c>
      <c r="D2701">
        <v>1.0648873999999999E-2</v>
      </c>
      <c r="E2701">
        <v>0.106488741</v>
      </c>
      <c r="F2701">
        <v>0.53244370699999999</v>
      </c>
    </row>
    <row r="2702" spans="2:6" x14ac:dyDescent="0.25">
      <c r="B2702">
        <v>3.1100850000000002</v>
      </c>
      <c r="C2702">
        <v>2.7</v>
      </c>
      <c r="D2702">
        <v>1.1192406E-2</v>
      </c>
      <c r="E2702">
        <v>0.11192406000000001</v>
      </c>
      <c r="F2702">
        <v>0.55962030200000001</v>
      </c>
    </row>
    <row r="2703" spans="2:6" x14ac:dyDescent="0.25">
      <c r="B2703">
        <v>3.1415000000000002</v>
      </c>
      <c r="C2703">
        <v>2.7</v>
      </c>
      <c r="D2703">
        <v>1.1787417999999999E-2</v>
      </c>
      <c r="E2703">
        <v>0.11787418400000001</v>
      </c>
      <c r="F2703">
        <v>0.58937091799999997</v>
      </c>
    </row>
    <row r="2704" spans="2:6" x14ac:dyDescent="0.25">
      <c r="B2704">
        <v>3.1414999999999998E-2</v>
      </c>
      <c r="C2704">
        <v>2.8</v>
      </c>
      <c r="D2704">
        <v>3.3566650000000003E-2</v>
      </c>
      <c r="E2704">
        <v>0.33566649799999998</v>
      </c>
      <c r="F2704">
        <v>1.6783324879999999</v>
      </c>
    </row>
    <row r="2705" spans="2:6" x14ac:dyDescent="0.25">
      <c r="B2705">
        <v>6.2829999999999997E-2</v>
      </c>
      <c r="C2705">
        <v>2.8</v>
      </c>
      <c r="D2705">
        <v>3.1598200999999999E-2</v>
      </c>
      <c r="E2705">
        <v>0.31598201300000001</v>
      </c>
      <c r="F2705">
        <v>1.5799100660000001</v>
      </c>
    </row>
    <row r="2706" spans="2:6" x14ac:dyDescent="0.25">
      <c r="B2706">
        <v>9.4244999999999995E-2</v>
      </c>
      <c r="C2706">
        <v>2.8</v>
      </c>
      <c r="D2706">
        <v>2.9790680999999999E-2</v>
      </c>
      <c r="E2706">
        <v>0.29790680899999999</v>
      </c>
      <c r="F2706">
        <v>1.4895340459999999</v>
      </c>
    </row>
    <row r="2707" spans="2:6" x14ac:dyDescent="0.25">
      <c r="B2707">
        <v>0.12565999999999999</v>
      </c>
      <c r="C2707">
        <v>2.8</v>
      </c>
      <c r="D2707">
        <v>2.8128007E-2</v>
      </c>
      <c r="E2707">
        <v>0.28128007199999999</v>
      </c>
      <c r="F2707">
        <v>1.4064003620000001</v>
      </c>
    </row>
    <row r="2708" spans="2:6" x14ac:dyDescent="0.25">
      <c r="B2708">
        <v>0.15707499999999999</v>
      </c>
      <c r="C2708">
        <v>2.8</v>
      </c>
      <c r="D2708">
        <v>2.6595982000000001E-2</v>
      </c>
      <c r="E2708">
        <v>0.26595981499999999</v>
      </c>
      <c r="F2708">
        <v>1.329799076</v>
      </c>
    </row>
    <row r="2709" spans="2:6" x14ac:dyDescent="0.25">
      <c r="B2709">
        <v>0.18848999999999999</v>
      </c>
      <c r="C2709">
        <v>2.8</v>
      </c>
      <c r="D2709">
        <v>2.5182037000000001E-2</v>
      </c>
      <c r="E2709">
        <v>0.25182036699999999</v>
      </c>
      <c r="F2709">
        <v>1.259101837</v>
      </c>
    </row>
    <row r="2710" spans="2:6" x14ac:dyDescent="0.25">
      <c r="B2710">
        <v>0.21990499999999999</v>
      </c>
      <c r="C2710">
        <v>2.8</v>
      </c>
      <c r="D2710">
        <v>2.3875024000000002E-2</v>
      </c>
      <c r="E2710">
        <v>0.238750241</v>
      </c>
      <c r="F2710">
        <v>1.1937512050000001</v>
      </c>
    </row>
    <row r="2711" spans="2:6" x14ac:dyDescent="0.25">
      <c r="B2711">
        <v>0.25131999999999999</v>
      </c>
      <c r="C2711">
        <v>2.8</v>
      </c>
      <c r="D2711">
        <v>2.2665030999999999E-2</v>
      </c>
      <c r="E2711">
        <v>0.226650306</v>
      </c>
      <c r="F2711">
        <v>1.133251531</v>
      </c>
    </row>
    <row r="2712" spans="2:6" x14ac:dyDescent="0.25">
      <c r="B2712">
        <v>0.28273500000000001</v>
      </c>
      <c r="C2712">
        <v>2.8</v>
      </c>
      <c r="D2712">
        <v>2.1543223E-2</v>
      </c>
      <c r="E2712">
        <v>0.21543223</v>
      </c>
      <c r="F2712">
        <v>1.077161152</v>
      </c>
    </row>
    <row r="2713" spans="2:6" x14ac:dyDescent="0.25">
      <c r="B2713">
        <v>0.31414999999999998</v>
      </c>
      <c r="C2713">
        <v>2.8</v>
      </c>
      <c r="D2713">
        <v>2.0501714000000001E-2</v>
      </c>
      <c r="E2713">
        <v>0.20501713599999999</v>
      </c>
      <c r="F2713">
        <v>1.0250856779999999</v>
      </c>
    </row>
    <row r="2714" spans="2:6" x14ac:dyDescent="0.25">
      <c r="B2714">
        <v>0.34556500000000001</v>
      </c>
      <c r="C2714">
        <v>2.8</v>
      </c>
      <c r="D2714">
        <v>1.9533445E-2</v>
      </c>
      <c r="E2714">
        <v>0.195334445</v>
      </c>
      <c r="F2714">
        <v>0.97667222499999995</v>
      </c>
    </row>
    <row r="2715" spans="2:6" x14ac:dyDescent="0.25">
      <c r="B2715">
        <v>0.37697999999999998</v>
      </c>
      <c r="C2715">
        <v>2.8</v>
      </c>
      <c r="D2715">
        <v>1.8632088000000002E-2</v>
      </c>
      <c r="E2715">
        <v>0.18632088399999999</v>
      </c>
      <c r="F2715">
        <v>0.93160441999999999</v>
      </c>
    </row>
    <row r="2716" spans="2:6" x14ac:dyDescent="0.25">
      <c r="B2716">
        <v>0.40839500000000001</v>
      </c>
      <c r="C2716">
        <v>2.8</v>
      </c>
      <c r="D2716">
        <v>1.7791962000000001E-2</v>
      </c>
      <c r="E2716">
        <v>0.177919618</v>
      </c>
      <c r="F2716">
        <v>0.88959809000000001</v>
      </c>
    </row>
    <row r="2717" spans="2:6" x14ac:dyDescent="0.25">
      <c r="B2717">
        <v>0.43980999999999998</v>
      </c>
      <c r="C2717">
        <v>2.8</v>
      </c>
      <c r="D2717">
        <v>1.7007950000000001E-2</v>
      </c>
      <c r="E2717">
        <v>0.17007950299999999</v>
      </c>
      <c r="F2717">
        <v>0.85039751299999999</v>
      </c>
    </row>
    <row r="2718" spans="2:6" x14ac:dyDescent="0.25">
      <c r="B2718">
        <v>0.471225</v>
      </c>
      <c r="C2718">
        <v>2.8</v>
      </c>
      <c r="D2718">
        <v>1.6275443000000001E-2</v>
      </c>
      <c r="E2718">
        <v>0.162754432</v>
      </c>
      <c r="F2718">
        <v>0.81377215999999997</v>
      </c>
    </row>
    <row r="2719" spans="2:6" x14ac:dyDescent="0.25">
      <c r="B2719">
        <v>0.50263999999999998</v>
      </c>
      <c r="C2719">
        <v>2.8</v>
      </c>
      <c r="D2719">
        <v>1.5590277E-2</v>
      </c>
      <c r="E2719">
        <v>0.155902772</v>
      </c>
      <c r="F2719">
        <v>0.77951385799999995</v>
      </c>
    </row>
    <row r="2720" spans="2:6" x14ac:dyDescent="0.25">
      <c r="B2720">
        <v>0.53405499999999995</v>
      </c>
      <c r="C2720">
        <v>2.8</v>
      </c>
      <c r="D2720">
        <v>1.4948685999999999E-2</v>
      </c>
      <c r="E2720">
        <v>0.14948686</v>
      </c>
      <c r="F2720">
        <v>0.7474343</v>
      </c>
    </row>
    <row r="2721" spans="2:6" x14ac:dyDescent="0.25">
      <c r="B2721">
        <v>0.56547000000000003</v>
      </c>
      <c r="C2721">
        <v>2.8</v>
      </c>
      <c r="D2721">
        <v>1.4347258E-2</v>
      </c>
      <c r="E2721">
        <v>0.14347257599999999</v>
      </c>
      <c r="F2721">
        <v>0.71736288100000001</v>
      </c>
    </row>
    <row r="2722" spans="2:6" x14ac:dyDescent="0.25">
      <c r="B2722">
        <v>0.596885</v>
      </c>
      <c r="C2722">
        <v>2.8</v>
      </c>
      <c r="D2722">
        <v>1.3782895999999999E-2</v>
      </c>
      <c r="E2722">
        <v>0.137828957</v>
      </c>
      <c r="F2722">
        <v>0.68914478499999998</v>
      </c>
    </row>
    <row r="2723" spans="2:6" x14ac:dyDescent="0.25">
      <c r="B2723">
        <v>0.62829999999999997</v>
      </c>
      <c r="C2723">
        <v>2.8</v>
      </c>
      <c r="D2723">
        <v>1.3252786000000001E-2</v>
      </c>
      <c r="E2723">
        <v>0.132527862</v>
      </c>
      <c r="F2723">
        <v>0.66263930800000004</v>
      </c>
    </row>
    <row r="2724" spans="2:6" x14ac:dyDescent="0.25">
      <c r="B2724">
        <v>0.65971500000000005</v>
      </c>
      <c r="C2724">
        <v>2.8</v>
      </c>
      <c r="D2724">
        <v>1.2754368E-2</v>
      </c>
      <c r="E2724">
        <v>0.12754367699999999</v>
      </c>
      <c r="F2724">
        <v>0.63771838400000003</v>
      </c>
    </row>
    <row r="2725" spans="2:6" x14ac:dyDescent="0.25">
      <c r="B2725">
        <v>0.69113000000000002</v>
      </c>
      <c r="C2725">
        <v>2.8</v>
      </c>
      <c r="D2725">
        <v>1.2285305999999999E-2</v>
      </c>
      <c r="E2725">
        <v>0.122853055</v>
      </c>
      <c r="F2725">
        <v>0.61426527500000005</v>
      </c>
    </row>
    <row r="2726" spans="2:6" x14ac:dyDescent="0.25">
      <c r="B2726">
        <v>0.72254499999999999</v>
      </c>
      <c r="C2726">
        <v>2.8</v>
      </c>
      <c r="D2726">
        <v>1.1843469000000001E-2</v>
      </c>
      <c r="E2726">
        <v>0.118434685</v>
      </c>
      <c r="F2726">
        <v>0.59217342500000003</v>
      </c>
    </row>
    <row r="2727" spans="2:6" x14ac:dyDescent="0.25">
      <c r="B2727">
        <v>0.75395999999999996</v>
      </c>
      <c r="C2727">
        <v>2.8</v>
      </c>
      <c r="D2727">
        <v>1.1426909000000001E-2</v>
      </c>
      <c r="E2727">
        <v>0.11426908700000001</v>
      </c>
      <c r="F2727">
        <v>0.57134543299999996</v>
      </c>
    </row>
    <row r="2728" spans="2:6" x14ac:dyDescent="0.25">
      <c r="B2728">
        <v>0.78537500000000005</v>
      </c>
      <c r="C2728">
        <v>2.8</v>
      </c>
      <c r="D2728">
        <v>1.1033843E-2</v>
      </c>
      <c r="E2728">
        <v>0.110338429</v>
      </c>
      <c r="F2728">
        <v>0.55169214600000005</v>
      </c>
    </row>
    <row r="2729" spans="2:6" x14ac:dyDescent="0.25">
      <c r="B2729">
        <v>0.81679000000000002</v>
      </c>
      <c r="C2729">
        <v>2.8</v>
      </c>
      <c r="D2729">
        <v>1.0662637000000001E-2</v>
      </c>
      <c r="E2729">
        <v>0.106626371</v>
      </c>
      <c r="F2729">
        <v>0.53313185500000004</v>
      </c>
    </row>
    <row r="2730" spans="2:6" x14ac:dyDescent="0.25">
      <c r="B2730">
        <v>0.84820499999999999</v>
      </c>
      <c r="C2730">
        <v>2.8</v>
      </c>
      <c r="D2730">
        <v>1.0311792E-2</v>
      </c>
      <c r="E2730">
        <v>0.103117915</v>
      </c>
      <c r="F2730">
        <v>0.51558957599999999</v>
      </c>
    </row>
    <row r="2731" spans="2:6" x14ac:dyDescent="0.25">
      <c r="B2731">
        <v>0.87961999999999996</v>
      </c>
      <c r="C2731">
        <v>2.8</v>
      </c>
      <c r="D2731">
        <v>9.9799280000000008E-3</v>
      </c>
      <c r="E2731">
        <v>9.9799281000000004E-2</v>
      </c>
      <c r="F2731">
        <v>0.498996406</v>
      </c>
    </row>
    <row r="2732" spans="2:6" x14ac:dyDescent="0.25">
      <c r="B2732">
        <v>0.91103500000000004</v>
      </c>
      <c r="C2732">
        <v>2.8</v>
      </c>
      <c r="D2732">
        <v>9.6657789999999993E-3</v>
      </c>
      <c r="E2732">
        <v>9.6657791000000007E-2</v>
      </c>
      <c r="F2732">
        <v>0.48328895700000002</v>
      </c>
    </row>
    <row r="2733" spans="2:6" x14ac:dyDescent="0.25">
      <c r="B2733">
        <v>0.94245000000000001</v>
      </c>
      <c r="C2733">
        <v>2.8</v>
      </c>
      <c r="D2733">
        <v>9.3681770000000001E-3</v>
      </c>
      <c r="E2733">
        <v>9.3681766999999999E-2</v>
      </c>
      <c r="F2733">
        <v>0.468408836</v>
      </c>
    </row>
    <row r="2734" spans="2:6" x14ac:dyDescent="0.25">
      <c r="B2734">
        <v>0.97386499999999998</v>
      </c>
      <c r="C2734">
        <v>2.8</v>
      </c>
      <c r="D2734">
        <v>9.0860439999999997E-3</v>
      </c>
      <c r="E2734">
        <v>9.0860439000000001E-2</v>
      </c>
      <c r="F2734">
        <v>0.45430219300000002</v>
      </c>
    </row>
    <row r="2735" spans="2:6" x14ac:dyDescent="0.25">
      <c r="B2735">
        <v>1.00528</v>
      </c>
      <c r="C2735">
        <v>2.8</v>
      </c>
      <c r="D2735">
        <v>8.8183859999999992E-3</v>
      </c>
      <c r="E2735">
        <v>8.8183860000000003E-2</v>
      </c>
      <c r="F2735">
        <v>0.44091930099999999</v>
      </c>
    </row>
    <row r="2736" spans="2:6" x14ac:dyDescent="0.25">
      <c r="B2736">
        <v>1.0366949999999999</v>
      </c>
      <c r="C2736">
        <v>2.8</v>
      </c>
      <c r="D2736">
        <v>8.5642840000000001E-3</v>
      </c>
      <c r="E2736">
        <v>8.5642837999999999E-2</v>
      </c>
      <c r="F2736">
        <v>0.42821419199999999</v>
      </c>
    </row>
    <row r="2737" spans="2:6" x14ac:dyDescent="0.25">
      <c r="B2737">
        <v>1.0681099999999999</v>
      </c>
      <c r="C2737">
        <v>2.8</v>
      </c>
      <c r="D2737">
        <v>8.3228859999999998E-3</v>
      </c>
      <c r="E2737">
        <v>8.3228864E-2</v>
      </c>
      <c r="F2737">
        <v>0.41614431800000001</v>
      </c>
    </row>
    <row r="2738" spans="2:6" x14ac:dyDescent="0.25">
      <c r="B2738">
        <v>1.0995250000000001</v>
      </c>
      <c r="C2738">
        <v>2.8</v>
      </c>
      <c r="D2738">
        <v>8.0934049999999997E-3</v>
      </c>
      <c r="E2738">
        <v>8.0934051000000007E-2</v>
      </c>
      <c r="F2738">
        <v>0.40467025299999998</v>
      </c>
    </row>
    <row r="2739" spans="2:6" x14ac:dyDescent="0.25">
      <c r="B2739">
        <v>1.1309400000000001</v>
      </c>
      <c r="C2739">
        <v>2.8</v>
      </c>
      <c r="D2739">
        <v>7.8751080000000005E-3</v>
      </c>
      <c r="E2739">
        <v>7.8751083999999999E-2</v>
      </c>
      <c r="F2739">
        <v>0.393755419</v>
      </c>
    </row>
    <row r="2740" spans="2:6" x14ac:dyDescent="0.25">
      <c r="B2740">
        <v>1.162355</v>
      </c>
      <c r="C2740">
        <v>2.8</v>
      </c>
      <c r="D2740">
        <v>7.6673169999999999E-3</v>
      </c>
      <c r="E2740">
        <v>7.6673168E-2</v>
      </c>
      <c r="F2740">
        <v>0.38336584000000001</v>
      </c>
    </row>
    <row r="2741" spans="2:6" x14ac:dyDescent="0.25">
      <c r="B2741">
        <v>1.19377</v>
      </c>
      <c r="C2741">
        <v>2.8</v>
      </c>
      <c r="D2741">
        <v>7.4693980000000004E-3</v>
      </c>
      <c r="E2741">
        <v>7.4693984000000005E-2</v>
      </c>
      <c r="F2741">
        <v>0.37346992099999998</v>
      </c>
    </row>
    <row r="2742" spans="2:6" x14ac:dyDescent="0.25">
      <c r="B2742">
        <v>1.225185</v>
      </c>
      <c r="C2742">
        <v>2.8</v>
      </c>
      <c r="D2742">
        <v>7.2807649999999998E-3</v>
      </c>
      <c r="E2742">
        <v>7.2807648000000003E-2</v>
      </c>
      <c r="F2742">
        <v>0.36403824200000001</v>
      </c>
    </row>
    <row r="2743" spans="2:6" x14ac:dyDescent="0.25">
      <c r="B2743">
        <v>1.2565999999999999</v>
      </c>
      <c r="C2743">
        <v>2.8</v>
      </c>
      <c r="D2743">
        <v>7.1008670000000003E-3</v>
      </c>
      <c r="E2743">
        <v>7.1008674999999993E-2</v>
      </c>
      <c r="F2743">
        <v>0.35504337400000002</v>
      </c>
    </row>
    <row r="2744" spans="2:6" x14ac:dyDescent="0.25">
      <c r="B2744">
        <v>1.2880149999999999</v>
      </c>
      <c r="C2744">
        <v>2.8</v>
      </c>
      <c r="D2744">
        <v>6.9291939999999996E-3</v>
      </c>
      <c r="E2744">
        <v>6.9291942999999995E-2</v>
      </c>
      <c r="F2744">
        <v>0.346459717</v>
      </c>
    </row>
    <row r="2745" spans="2:6" x14ac:dyDescent="0.25">
      <c r="B2745">
        <v>1.3194300000000001</v>
      </c>
      <c r="C2745">
        <v>2.8</v>
      </c>
      <c r="D2745">
        <v>6.7652670000000002E-3</v>
      </c>
      <c r="E2745">
        <v>6.7652667999999999E-2</v>
      </c>
      <c r="F2745">
        <v>0.338263339</v>
      </c>
    </row>
    <row r="2746" spans="2:6" x14ac:dyDescent="0.25">
      <c r="B2746">
        <v>1.3508450000000001</v>
      </c>
      <c r="C2746">
        <v>2.8</v>
      </c>
      <c r="D2746">
        <v>6.6086369999999997E-3</v>
      </c>
      <c r="E2746">
        <v>6.6086369000000006E-2</v>
      </c>
      <c r="F2746">
        <v>0.330431843</v>
      </c>
    </row>
    <row r="2747" spans="2:6" x14ac:dyDescent="0.25">
      <c r="B2747">
        <v>1.38226</v>
      </c>
      <c r="C2747">
        <v>2.8</v>
      </c>
      <c r="D2747">
        <v>6.4588850000000001E-3</v>
      </c>
      <c r="E2747">
        <v>6.4588847000000005E-2</v>
      </c>
      <c r="F2747">
        <v>0.32294423300000002</v>
      </c>
    </row>
    <row r="2748" spans="2:6" x14ac:dyDescent="0.25">
      <c r="B2748">
        <v>1.413675</v>
      </c>
      <c r="C2748">
        <v>2.8</v>
      </c>
      <c r="D2748">
        <v>6.3156159999999996E-3</v>
      </c>
      <c r="E2748">
        <v>6.3156160000000003E-2</v>
      </c>
      <c r="F2748">
        <v>0.31578080200000003</v>
      </c>
    </row>
    <row r="2749" spans="2:6" x14ac:dyDescent="0.25">
      <c r="B2749">
        <v>1.44509</v>
      </c>
      <c r="C2749">
        <v>2.8</v>
      </c>
      <c r="D2749">
        <v>6.1784600000000002E-3</v>
      </c>
      <c r="E2749">
        <v>6.1784604E-2</v>
      </c>
      <c r="F2749">
        <v>0.30892301999999999</v>
      </c>
    </row>
    <row r="2750" spans="2:6" x14ac:dyDescent="0.25">
      <c r="B2750">
        <v>1.476505</v>
      </c>
      <c r="C2750">
        <v>2.8</v>
      </c>
      <c r="D2750">
        <v>6.0470690000000004E-3</v>
      </c>
      <c r="E2750">
        <v>6.0470687000000002E-2</v>
      </c>
      <c r="F2750">
        <v>0.30235343599999998</v>
      </c>
    </row>
    <row r="2751" spans="2:6" x14ac:dyDescent="0.25">
      <c r="B2751">
        <v>1.5079199999999999</v>
      </c>
      <c r="C2751">
        <v>2.8</v>
      </c>
      <c r="D2751">
        <v>5.9211120000000001E-3</v>
      </c>
      <c r="E2751">
        <v>5.9211117000000001E-2</v>
      </c>
      <c r="F2751">
        <v>0.29605558300000001</v>
      </c>
    </row>
    <row r="2752" spans="2:6" x14ac:dyDescent="0.25">
      <c r="B2752">
        <v>1.5393349999999999</v>
      </c>
      <c r="C2752">
        <v>2.8</v>
      </c>
      <c r="D2752">
        <v>5.8002779999999999E-3</v>
      </c>
      <c r="E2752">
        <v>5.8002779999999997E-2</v>
      </c>
      <c r="F2752">
        <v>0.29001389799999999</v>
      </c>
    </row>
    <row r="2753" spans="2:6" x14ac:dyDescent="0.25">
      <c r="B2753">
        <v>1.5707500000000001</v>
      </c>
      <c r="C2753">
        <v>2.8</v>
      </c>
      <c r="D2753">
        <v>5.6842730000000001E-3</v>
      </c>
      <c r="E2753">
        <v>5.6842728000000002E-2</v>
      </c>
      <c r="F2753">
        <v>0.28421363799999999</v>
      </c>
    </row>
    <row r="2754" spans="2:6" x14ac:dyDescent="0.25">
      <c r="B2754">
        <v>1.6021650000000001</v>
      </c>
      <c r="C2754">
        <v>2.8</v>
      </c>
      <c r="D2754">
        <v>5.5755589999999999E-3</v>
      </c>
      <c r="E2754">
        <v>5.5755590000000001E-2</v>
      </c>
      <c r="F2754">
        <v>0.27877795100000002</v>
      </c>
    </row>
    <row r="2755" spans="2:6" x14ac:dyDescent="0.25">
      <c r="B2755">
        <v>1.63358</v>
      </c>
      <c r="C2755">
        <v>2.8</v>
      </c>
      <c r="D2755">
        <v>5.4764310000000004E-3</v>
      </c>
      <c r="E2755">
        <v>5.4764315000000001E-2</v>
      </c>
      <c r="F2755">
        <v>0.27382157400000001</v>
      </c>
    </row>
    <row r="2756" spans="2:6" x14ac:dyDescent="0.25">
      <c r="B2756">
        <v>1.664995</v>
      </c>
      <c r="C2756">
        <v>2.8</v>
      </c>
      <c r="D2756">
        <v>5.3863749999999997E-3</v>
      </c>
      <c r="E2756">
        <v>5.3863750000000002E-2</v>
      </c>
      <c r="F2756">
        <v>0.26931875199999999</v>
      </c>
    </row>
    <row r="2757" spans="2:6" x14ac:dyDescent="0.25">
      <c r="B2757">
        <v>1.69641</v>
      </c>
      <c r="C2757">
        <v>2.8</v>
      </c>
      <c r="D2757">
        <v>5.3049309999999997E-3</v>
      </c>
      <c r="E2757">
        <v>5.3049309000000003E-2</v>
      </c>
      <c r="F2757">
        <v>0.26524654399999997</v>
      </c>
    </row>
    <row r="2758" spans="2:6" x14ac:dyDescent="0.25">
      <c r="B2758">
        <v>1.7278249999999999</v>
      </c>
      <c r="C2758">
        <v>2.8</v>
      </c>
      <c r="D2758">
        <v>5.2316919999999996E-3</v>
      </c>
      <c r="E2758">
        <v>5.2316917999999997E-2</v>
      </c>
      <c r="F2758">
        <v>0.26158459000000001</v>
      </c>
    </row>
    <row r="2759" spans="2:6" x14ac:dyDescent="0.25">
      <c r="B2759">
        <v>1.7592399999999999</v>
      </c>
      <c r="C2759">
        <v>2.8</v>
      </c>
      <c r="D2759">
        <v>5.1662979999999997E-3</v>
      </c>
      <c r="E2759">
        <v>5.1662978999999998E-2</v>
      </c>
      <c r="F2759">
        <v>0.25831489400000002</v>
      </c>
    </row>
    <row r="2760" spans="2:6" x14ac:dyDescent="0.25">
      <c r="B2760">
        <v>1.7906550000000001</v>
      </c>
      <c r="C2760">
        <v>2.8</v>
      </c>
      <c r="D2760">
        <v>5.1084329999999999E-3</v>
      </c>
      <c r="E2760">
        <v>5.1084328999999998E-2</v>
      </c>
      <c r="F2760">
        <v>0.255421646</v>
      </c>
    </row>
    <row r="2761" spans="2:6" x14ac:dyDescent="0.25">
      <c r="B2761">
        <v>1.8220700000000001</v>
      </c>
      <c r="C2761">
        <v>2.8</v>
      </c>
      <c r="D2761">
        <v>5.0578209999999997E-3</v>
      </c>
      <c r="E2761">
        <v>5.0578212999999997E-2</v>
      </c>
      <c r="F2761">
        <v>0.252891066</v>
      </c>
    </row>
    <row r="2762" spans="2:6" x14ac:dyDescent="0.25">
      <c r="B2762">
        <v>1.853485</v>
      </c>
      <c r="C2762">
        <v>2.8</v>
      </c>
      <c r="D2762">
        <v>5.0142249999999998E-3</v>
      </c>
      <c r="E2762">
        <v>5.0142253999999997E-2</v>
      </c>
      <c r="F2762">
        <v>0.25071127100000001</v>
      </c>
    </row>
    <row r="2763" spans="2:6" x14ac:dyDescent="0.25">
      <c r="B2763">
        <v>1.8849</v>
      </c>
      <c r="C2763">
        <v>2.8</v>
      </c>
      <c r="D2763">
        <v>4.9774429999999998E-3</v>
      </c>
      <c r="E2763">
        <v>4.9774431000000001E-2</v>
      </c>
      <c r="F2763">
        <v>0.24887215700000001</v>
      </c>
    </row>
    <row r="2764" spans="2:6" x14ac:dyDescent="0.25">
      <c r="B2764">
        <v>1.916315</v>
      </c>
      <c r="C2764">
        <v>2.8</v>
      </c>
      <c r="D2764">
        <v>4.9473060000000003E-3</v>
      </c>
      <c r="E2764">
        <v>4.9473061999999998E-2</v>
      </c>
      <c r="F2764">
        <v>0.24736530900000001</v>
      </c>
    </row>
    <row r="2765" spans="2:6" x14ac:dyDescent="0.25">
      <c r="B2765">
        <v>1.94773</v>
      </c>
      <c r="C2765">
        <v>2.8</v>
      </c>
      <c r="D2765">
        <v>4.9236779999999999E-3</v>
      </c>
      <c r="E2765">
        <v>4.9236783999999999E-2</v>
      </c>
      <c r="F2765">
        <v>0.246183919</v>
      </c>
    </row>
    <row r="2766" spans="2:6" x14ac:dyDescent="0.25">
      <c r="B2766">
        <v>1.9791449999999999</v>
      </c>
      <c r="C2766">
        <v>2.8</v>
      </c>
      <c r="D2766">
        <v>4.9064549999999997E-3</v>
      </c>
      <c r="E2766">
        <v>4.9064545000000001E-2</v>
      </c>
      <c r="F2766">
        <v>0.24532272599999999</v>
      </c>
    </row>
    <row r="2767" spans="2:6" x14ac:dyDescent="0.25">
      <c r="B2767">
        <v>2.0105599999999999</v>
      </c>
      <c r="C2767">
        <v>2.8</v>
      </c>
      <c r="D2767">
        <v>4.8955589999999998E-3</v>
      </c>
      <c r="E2767">
        <v>4.8955592999999999E-2</v>
      </c>
      <c r="F2767">
        <v>0.24477796600000001</v>
      </c>
    </row>
    <row r="2768" spans="2:6" x14ac:dyDescent="0.25">
      <c r="B2768">
        <v>2.0419749999999999</v>
      </c>
      <c r="C2768">
        <v>2.8</v>
      </c>
      <c r="D2768">
        <v>4.8909469999999997E-3</v>
      </c>
      <c r="E2768">
        <v>4.8909467999999998E-2</v>
      </c>
      <c r="F2768">
        <v>0.244547338</v>
      </c>
    </row>
    <row r="2769" spans="2:6" x14ac:dyDescent="0.25">
      <c r="B2769">
        <v>2.0733899999999998</v>
      </c>
      <c r="C2769">
        <v>2.8</v>
      </c>
      <c r="D2769">
        <v>4.8926000000000004E-3</v>
      </c>
      <c r="E2769">
        <v>4.8925996999999999E-2</v>
      </c>
      <c r="F2769">
        <v>0.24462998399999999</v>
      </c>
    </row>
    <row r="2770" spans="2:6" x14ac:dyDescent="0.25">
      <c r="B2770">
        <v>2.1048049999999998</v>
      </c>
      <c r="C2770">
        <v>2.8</v>
      </c>
      <c r="D2770">
        <v>4.9005300000000002E-3</v>
      </c>
      <c r="E2770">
        <v>4.9005295999999997E-2</v>
      </c>
      <c r="F2770">
        <v>0.24502648099999999</v>
      </c>
    </row>
    <row r="2771" spans="2:6" x14ac:dyDescent="0.25">
      <c r="B2771">
        <v>2.1362199999999998</v>
      </c>
      <c r="C2771">
        <v>2.8</v>
      </c>
      <c r="D2771">
        <v>4.9147770000000004E-3</v>
      </c>
      <c r="E2771">
        <v>4.9147769000000001E-2</v>
      </c>
      <c r="F2771">
        <v>0.24573884600000001</v>
      </c>
    </row>
    <row r="2772" spans="2:6" x14ac:dyDescent="0.25">
      <c r="B2772">
        <v>2.1676350000000002</v>
      </c>
      <c r="C2772">
        <v>2.8</v>
      </c>
      <c r="D2772">
        <v>4.9354109999999998E-3</v>
      </c>
      <c r="E2772">
        <v>4.9354110999999999E-2</v>
      </c>
      <c r="F2772">
        <v>0.246770554</v>
      </c>
    </row>
    <row r="2773" spans="2:6" x14ac:dyDescent="0.25">
      <c r="B2773">
        <v>2.1990500000000002</v>
      </c>
      <c r="C2773">
        <v>2.8</v>
      </c>
      <c r="D2773">
        <v>4.9625310000000001E-3</v>
      </c>
      <c r="E2773">
        <v>4.9625313999999997E-2</v>
      </c>
      <c r="F2773">
        <v>0.24812656999999999</v>
      </c>
    </row>
    <row r="2774" spans="2:6" x14ac:dyDescent="0.25">
      <c r="B2774">
        <v>2.2304650000000001</v>
      </c>
      <c r="C2774">
        <v>2.8</v>
      </c>
      <c r="D2774">
        <v>4.9962679999999999E-3</v>
      </c>
      <c r="E2774">
        <v>4.9962679000000003E-2</v>
      </c>
      <c r="F2774">
        <v>0.24981339399999999</v>
      </c>
    </row>
    <row r="2775" spans="2:6" x14ac:dyDescent="0.25">
      <c r="B2775">
        <v>2.2618800000000001</v>
      </c>
      <c r="C2775">
        <v>2.8</v>
      </c>
      <c r="D2775">
        <v>5.0367820000000001E-3</v>
      </c>
      <c r="E2775">
        <v>5.0367823999999999E-2</v>
      </c>
      <c r="F2775">
        <v>0.25183912000000003</v>
      </c>
    </row>
    <row r="2776" spans="2:6" x14ac:dyDescent="0.25">
      <c r="B2776">
        <v>2.2932950000000001</v>
      </c>
      <c r="C2776">
        <v>2.8</v>
      </c>
      <c r="D2776">
        <v>5.0842700000000001E-3</v>
      </c>
      <c r="E2776">
        <v>5.0842701999999997E-2</v>
      </c>
      <c r="F2776">
        <v>0.25421350999999998</v>
      </c>
    </row>
    <row r="2777" spans="2:6" x14ac:dyDescent="0.25">
      <c r="B2777">
        <v>2.3247100000000001</v>
      </c>
      <c r="C2777">
        <v>2.8</v>
      </c>
      <c r="D2777">
        <v>5.1389620000000004E-3</v>
      </c>
      <c r="E2777">
        <v>5.1389616999999999E-2</v>
      </c>
      <c r="F2777">
        <v>0.25694808499999999</v>
      </c>
    </row>
    <row r="2778" spans="2:6" x14ac:dyDescent="0.25">
      <c r="B2778">
        <v>2.356125</v>
      </c>
      <c r="C2778">
        <v>2.8</v>
      </c>
      <c r="D2778">
        <v>5.201125E-3</v>
      </c>
      <c r="E2778">
        <v>5.2011246999999997E-2</v>
      </c>
      <c r="F2778">
        <v>0.26005623500000002</v>
      </c>
    </row>
    <row r="2779" spans="2:6" x14ac:dyDescent="0.25">
      <c r="B2779">
        <v>2.38754</v>
      </c>
      <c r="C2779">
        <v>2.8</v>
      </c>
      <c r="D2779">
        <v>5.2710669999999999E-3</v>
      </c>
      <c r="E2779">
        <v>5.2710669000000002E-2</v>
      </c>
      <c r="F2779">
        <v>0.26355334400000002</v>
      </c>
    </row>
    <row r="2780" spans="2:6" x14ac:dyDescent="0.25">
      <c r="B2780">
        <v>2.418955</v>
      </c>
      <c r="C2780">
        <v>2.8</v>
      </c>
      <c r="D2780">
        <v>5.3491390000000002E-3</v>
      </c>
      <c r="E2780">
        <v>5.3491388000000001E-2</v>
      </c>
      <c r="F2780">
        <v>0.26745693999999998</v>
      </c>
    </row>
    <row r="2781" spans="2:6" x14ac:dyDescent="0.25">
      <c r="B2781">
        <v>2.4503699999999999</v>
      </c>
      <c r="C2781">
        <v>2.8</v>
      </c>
      <c r="D2781">
        <v>5.4357370000000004E-3</v>
      </c>
      <c r="E2781">
        <v>5.4357374E-2</v>
      </c>
      <c r="F2781">
        <v>0.27178686899999999</v>
      </c>
    </row>
    <row r="2782" spans="2:6" x14ac:dyDescent="0.25">
      <c r="B2782">
        <v>2.4817849999999999</v>
      </c>
      <c r="C2782">
        <v>2.8</v>
      </c>
      <c r="D2782">
        <v>5.5313100000000002E-3</v>
      </c>
      <c r="E2782">
        <v>5.5313097999999998E-2</v>
      </c>
      <c r="F2782">
        <v>0.27656549200000002</v>
      </c>
    </row>
    <row r="2783" spans="2:6" x14ac:dyDescent="0.25">
      <c r="B2783">
        <v>2.5131999999999999</v>
      </c>
      <c r="C2783">
        <v>2.8</v>
      </c>
      <c r="D2783">
        <v>5.6363580000000002E-3</v>
      </c>
      <c r="E2783">
        <v>5.6363582000000002E-2</v>
      </c>
      <c r="F2783">
        <v>0.28181791099999998</v>
      </c>
    </row>
    <row r="2784" spans="2:6" x14ac:dyDescent="0.25">
      <c r="B2784">
        <v>2.5446149999999998</v>
      </c>
      <c r="C2784">
        <v>2.8</v>
      </c>
      <c r="D2784">
        <v>5.751445E-3</v>
      </c>
      <c r="E2784">
        <v>5.7514447000000003E-2</v>
      </c>
      <c r="F2784">
        <v>0.28757223599999998</v>
      </c>
    </row>
    <row r="2785" spans="2:6" x14ac:dyDescent="0.25">
      <c r="B2785">
        <v>2.5760299999999998</v>
      </c>
      <c r="C2785">
        <v>2.8</v>
      </c>
      <c r="D2785">
        <v>5.8771980000000001E-3</v>
      </c>
      <c r="E2785">
        <v>5.8771975999999997E-2</v>
      </c>
      <c r="F2785">
        <v>0.29385988099999999</v>
      </c>
    </row>
    <row r="2786" spans="2:6" x14ac:dyDescent="0.25">
      <c r="B2786">
        <v>2.6074449999999998</v>
      </c>
      <c r="C2786">
        <v>2.8</v>
      </c>
      <c r="D2786">
        <v>6.0143180000000003E-3</v>
      </c>
      <c r="E2786">
        <v>6.0143180999999997E-2</v>
      </c>
      <c r="F2786">
        <v>0.30071590599999998</v>
      </c>
    </row>
    <row r="2787" spans="2:6" x14ac:dyDescent="0.25">
      <c r="B2787">
        <v>2.6388600000000002</v>
      </c>
      <c r="C2787">
        <v>2.8</v>
      </c>
      <c r="D2787">
        <v>6.1635880000000002E-3</v>
      </c>
      <c r="E2787">
        <v>6.1635882000000003E-2</v>
      </c>
      <c r="F2787">
        <v>0.30817940999999999</v>
      </c>
    </row>
    <row r="2788" spans="2:6" x14ac:dyDescent="0.25">
      <c r="B2788">
        <v>2.6702750000000002</v>
      </c>
      <c r="C2788">
        <v>2.8</v>
      </c>
      <c r="D2788">
        <v>6.3258799999999999E-3</v>
      </c>
      <c r="E2788">
        <v>6.3258796000000006E-2</v>
      </c>
      <c r="F2788">
        <v>0.316293981</v>
      </c>
    </row>
    <row r="2789" spans="2:6" x14ac:dyDescent="0.25">
      <c r="B2789">
        <v>2.7016900000000001</v>
      </c>
      <c r="C2789">
        <v>2.8</v>
      </c>
      <c r="D2789">
        <v>6.5021640000000004E-3</v>
      </c>
      <c r="E2789">
        <v>6.5021641000000005E-2</v>
      </c>
      <c r="F2789">
        <v>0.32510820600000001</v>
      </c>
    </row>
    <row r="2790" spans="2:6" x14ac:dyDescent="0.25">
      <c r="B2790">
        <v>2.7331050000000001</v>
      </c>
      <c r="C2790">
        <v>2.8</v>
      </c>
      <c r="D2790">
        <v>6.6935249999999996E-3</v>
      </c>
      <c r="E2790">
        <v>6.6935252000000001E-2</v>
      </c>
      <c r="F2790">
        <v>0.33467626099999997</v>
      </c>
    </row>
    <row r="2791" spans="2:6" x14ac:dyDescent="0.25">
      <c r="B2791">
        <v>2.7645200000000001</v>
      </c>
      <c r="C2791">
        <v>2.8</v>
      </c>
      <c r="D2791">
        <v>6.9011719999999997E-3</v>
      </c>
      <c r="E2791">
        <v>6.9011717E-2</v>
      </c>
      <c r="F2791">
        <v>0.345058584</v>
      </c>
    </row>
    <row r="2792" spans="2:6" x14ac:dyDescent="0.25">
      <c r="B2792">
        <v>2.7959350000000001</v>
      </c>
      <c r="C2792">
        <v>2.8</v>
      </c>
      <c r="D2792">
        <v>7.1264529999999996E-3</v>
      </c>
      <c r="E2792">
        <v>7.1264531000000006E-2</v>
      </c>
      <c r="F2792">
        <v>0.35632265499999999</v>
      </c>
    </row>
    <row r="2793" spans="2:6" x14ac:dyDescent="0.25">
      <c r="B2793">
        <v>2.82735</v>
      </c>
      <c r="C2793">
        <v>2.8</v>
      </c>
      <c r="D2793">
        <v>7.370878E-3</v>
      </c>
      <c r="E2793">
        <v>7.3708777000000003E-2</v>
      </c>
      <c r="F2793">
        <v>0.36854388399999999</v>
      </c>
    </row>
    <row r="2794" spans="2:6" x14ac:dyDescent="0.25">
      <c r="B2794">
        <v>2.858765</v>
      </c>
      <c r="C2794">
        <v>2.8</v>
      </c>
      <c r="D2794">
        <v>7.6361329999999998E-3</v>
      </c>
      <c r="E2794">
        <v>7.6361329000000006E-2</v>
      </c>
      <c r="F2794">
        <v>0.38180664600000003</v>
      </c>
    </row>
    <row r="2795" spans="2:6" x14ac:dyDescent="0.25">
      <c r="B2795">
        <v>2.89018</v>
      </c>
      <c r="C2795">
        <v>2.8</v>
      </c>
      <c r="D2795">
        <v>7.9241090000000004E-3</v>
      </c>
      <c r="E2795">
        <v>7.9241092999999999E-2</v>
      </c>
      <c r="F2795">
        <v>0.39620546699999998</v>
      </c>
    </row>
    <row r="2796" spans="2:6" x14ac:dyDescent="0.25">
      <c r="B2796">
        <v>2.9215949999999999</v>
      </c>
      <c r="C2796">
        <v>2.8</v>
      </c>
      <c r="D2796">
        <v>8.2369279999999993E-3</v>
      </c>
      <c r="E2796">
        <v>8.2369281000000003E-2</v>
      </c>
      <c r="F2796">
        <v>0.41184640700000003</v>
      </c>
    </row>
    <row r="2797" spans="2:6" x14ac:dyDescent="0.25">
      <c r="B2797">
        <v>2.9530099999999999</v>
      </c>
      <c r="C2797">
        <v>2.8</v>
      </c>
      <c r="D2797">
        <v>8.5769729999999999E-3</v>
      </c>
      <c r="E2797">
        <v>8.5769732000000001E-2</v>
      </c>
      <c r="F2797">
        <v>0.42884865799999999</v>
      </c>
    </row>
    <row r="2798" spans="2:6" x14ac:dyDescent="0.25">
      <c r="B2798">
        <v>2.9844249999999999</v>
      </c>
      <c r="C2798">
        <v>2.8</v>
      </c>
      <c r="D2798">
        <v>8.9469279999999998E-3</v>
      </c>
      <c r="E2798">
        <v>8.9469281999999997E-2</v>
      </c>
      <c r="F2798">
        <v>0.447346409</v>
      </c>
    </row>
    <row r="2799" spans="2:6" x14ac:dyDescent="0.25">
      <c r="B2799">
        <v>3.0158399999999999</v>
      </c>
      <c r="C2799">
        <v>2.8</v>
      </c>
      <c r="D2799">
        <v>9.34982E-3</v>
      </c>
      <c r="E2799">
        <v>9.3498205000000001E-2</v>
      </c>
      <c r="F2799">
        <v>0.46749102399999998</v>
      </c>
    </row>
    <row r="2800" spans="2:6" x14ac:dyDescent="0.25">
      <c r="B2800">
        <v>3.0472549999999998</v>
      </c>
      <c r="C2800">
        <v>2.8</v>
      </c>
      <c r="D2800">
        <v>9.7890719999999994E-3</v>
      </c>
      <c r="E2800">
        <v>9.7890716000000003E-2</v>
      </c>
      <c r="F2800">
        <v>0.48945358</v>
      </c>
    </row>
    <row r="2801" spans="2:6" x14ac:dyDescent="0.25">
      <c r="B2801">
        <v>3.0786699999999998</v>
      </c>
      <c r="C2801">
        <v>2.8</v>
      </c>
      <c r="D2801">
        <v>1.0268556999999999E-2</v>
      </c>
      <c r="E2801">
        <v>0.102685572</v>
      </c>
      <c r="F2801">
        <v>0.51342785999999996</v>
      </c>
    </row>
    <row r="2802" spans="2:6" x14ac:dyDescent="0.25">
      <c r="B2802">
        <v>3.1100850000000002</v>
      </c>
      <c r="C2802">
        <v>2.8</v>
      </c>
      <c r="D2802">
        <v>1.0792677000000001E-2</v>
      </c>
      <c r="E2802">
        <v>0.107926773</v>
      </c>
      <c r="F2802">
        <v>0.53963386300000005</v>
      </c>
    </row>
    <row r="2803" spans="2:6" x14ac:dyDescent="0.25">
      <c r="B2803">
        <v>3.1415000000000002</v>
      </c>
      <c r="C2803">
        <v>2.8</v>
      </c>
      <c r="D2803">
        <v>1.1366439000000001E-2</v>
      </c>
      <c r="E2803">
        <v>0.113664391</v>
      </c>
      <c r="F2803">
        <v>0.56832195600000002</v>
      </c>
    </row>
    <row r="2804" spans="2:6" x14ac:dyDescent="0.25">
      <c r="B2804">
        <v>3.1414999999999998E-2</v>
      </c>
      <c r="C2804">
        <v>2.9</v>
      </c>
      <c r="D2804">
        <v>3.2409179000000003E-2</v>
      </c>
      <c r="E2804">
        <v>0.32409179100000002</v>
      </c>
      <c r="F2804">
        <v>1.6204589540000001</v>
      </c>
    </row>
    <row r="2805" spans="2:6" x14ac:dyDescent="0.25">
      <c r="B2805">
        <v>6.2829999999999997E-2</v>
      </c>
      <c r="C2805">
        <v>2.9</v>
      </c>
      <c r="D2805">
        <v>3.0508608E-2</v>
      </c>
      <c r="E2805">
        <v>0.30508608199999998</v>
      </c>
      <c r="F2805">
        <v>1.5254304080000001</v>
      </c>
    </row>
    <row r="2806" spans="2:6" x14ac:dyDescent="0.25">
      <c r="B2806">
        <v>9.4244999999999995E-2</v>
      </c>
      <c r="C2806">
        <v>2.9</v>
      </c>
      <c r="D2806">
        <v>2.8763416E-2</v>
      </c>
      <c r="E2806">
        <v>0.287634161</v>
      </c>
      <c r="F2806">
        <v>1.438170803</v>
      </c>
    </row>
    <row r="2807" spans="2:6" x14ac:dyDescent="0.25">
      <c r="B2807">
        <v>0.12565999999999999</v>
      </c>
      <c r="C2807">
        <v>2.9</v>
      </c>
      <c r="D2807">
        <v>2.7158076E-2</v>
      </c>
      <c r="E2807">
        <v>0.27158075999999998</v>
      </c>
      <c r="F2807">
        <v>1.3579037979999999</v>
      </c>
    </row>
    <row r="2808" spans="2:6" x14ac:dyDescent="0.25">
      <c r="B2808">
        <v>0.15707499999999999</v>
      </c>
      <c r="C2808">
        <v>2.9</v>
      </c>
      <c r="D2808">
        <v>2.5678879000000002E-2</v>
      </c>
      <c r="E2808">
        <v>0.25678878700000002</v>
      </c>
      <c r="F2808">
        <v>1.2839439349999999</v>
      </c>
    </row>
    <row r="2809" spans="2:6" x14ac:dyDescent="0.25">
      <c r="B2809">
        <v>0.18848999999999999</v>
      </c>
      <c r="C2809">
        <v>2.9</v>
      </c>
      <c r="D2809">
        <v>2.4313690999999998E-2</v>
      </c>
      <c r="E2809">
        <v>0.24313690600000001</v>
      </c>
      <c r="F2809">
        <v>1.215684532</v>
      </c>
    </row>
    <row r="2810" spans="2:6" x14ac:dyDescent="0.25">
      <c r="B2810">
        <v>0.21990499999999999</v>
      </c>
      <c r="C2810">
        <v>2.9</v>
      </c>
      <c r="D2810">
        <v>2.3051747000000001E-2</v>
      </c>
      <c r="E2810">
        <v>0.230517474</v>
      </c>
      <c r="F2810">
        <v>1.15258737</v>
      </c>
    </row>
    <row r="2811" spans="2:6" x14ac:dyDescent="0.25">
      <c r="B2811">
        <v>0.25131999999999999</v>
      </c>
      <c r="C2811">
        <v>2.9</v>
      </c>
      <c r="D2811">
        <v>2.1883478000000001E-2</v>
      </c>
      <c r="E2811">
        <v>0.21883477800000001</v>
      </c>
      <c r="F2811">
        <v>1.0941738919999999</v>
      </c>
    </row>
    <row r="2812" spans="2:6" x14ac:dyDescent="0.25">
      <c r="B2812">
        <v>0.28273500000000001</v>
      </c>
      <c r="C2812">
        <v>2.9</v>
      </c>
      <c r="D2812">
        <v>2.0800353000000001E-2</v>
      </c>
      <c r="E2812">
        <v>0.20800353299999999</v>
      </c>
      <c r="F2812">
        <v>1.0400176640000001</v>
      </c>
    </row>
    <row r="2813" spans="2:6" x14ac:dyDescent="0.25">
      <c r="B2813">
        <v>0.31414999999999998</v>
      </c>
      <c r="C2813">
        <v>2.9</v>
      </c>
      <c r="D2813">
        <v>1.9794757999999999E-2</v>
      </c>
      <c r="E2813">
        <v>0.19794757900000001</v>
      </c>
      <c r="F2813">
        <v>0.98973789599999995</v>
      </c>
    </row>
    <row r="2814" spans="2:6" x14ac:dyDescent="0.25">
      <c r="B2814">
        <v>0.34556500000000001</v>
      </c>
      <c r="C2814">
        <v>2.9</v>
      </c>
      <c r="D2814">
        <v>1.8859877000000001E-2</v>
      </c>
      <c r="E2814">
        <v>0.188598775</v>
      </c>
      <c r="F2814">
        <v>0.94299387300000004</v>
      </c>
    </row>
    <row r="2815" spans="2:6" x14ac:dyDescent="0.25">
      <c r="B2815">
        <v>0.37697999999999998</v>
      </c>
      <c r="C2815">
        <v>2.9</v>
      </c>
      <c r="D2815">
        <v>1.7989603E-2</v>
      </c>
      <c r="E2815">
        <v>0.17989602599999999</v>
      </c>
      <c r="F2815">
        <v>0.89948013000000004</v>
      </c>
    </row>
    <row r="2816" spans="2:6" x14ac:dyDescent="0.25">
      <c r="B2816">
        <v>0.40839500000000001</v>
      </c>
      <c r="C2816">
        <v>2.9</v>
      </c>
      <c r="D2816">
        <v>1.7178446E-2</v>
      </c>
      <c r="E2816">
        <v>0.171784459</v>
      </c>
      <c r="F2816">
        <v>0.85892229399999998</v>
      </c>
    </row>
    <row r="2817" spans="2:6" x14ac:dyDescent="0.25">
      <c r="B2817">
        <v>0.43980999999999998</v>
      </c>
      <c r="C2817">
        <v>2.9</v>
      </c>
      <c r="D2817">
        <v>1.6421469000000001E-2</v>
      </c>
      <c r="E2817">
        <v>0.164214692</v>
      </c>
      <c r="F2817">
        <v>0.821073461</v>
      </c>
    </row>
    <row r="2818" spans="2:6" x14ac:dyDescent="0.25">
      <c r="B2818">
        <v>0.471225</v>
      </c>
      <c r="C2818">
        <v>2.9</v>
      </c>
      <c r="D2818">
        <v>1.5714221E-2</v>
      </c>
      <c r="E2818">
        <v>0.15714221</v>
      </c>
      <c r="F2818">
        <v>0.78571105100000005</v>
      </c>
    </row>
    <row r="2819" spans="2:6" x14ac:dyDescent="0.25">
      <c r="B2819">
        <v>0.50263999999999998</v>
      </c>
      <c r="C2819">
        <v>2.9</v>
      </c>
      <c r="D2819">
        <v>1.5052681E-2</v>
      </c>
      <c r="E2819">
        <v>0.15052681400000001</v>
      </c>
      <c r="F2819">
        <v>0.75263406899999996</v>
      </c>
    </row>
    <row r="2820" spans="2:6" x14ac:dyDescent="0.25">
      <c r="B2820">
        <v>0.53405499999999995</v>
      </c>
      <c r="C2820">
        <v>2.9</v>
      </c>
      <c r="D2820">
        <v>1.4433214E-2</v>
      </c>
      <c r="E2820">
        <v>0.144332141</v>
      </c>
      <c r="F2820">
        <v>0.72166070400000004</v>
      </c>
    </row>
    <row r="2821" spans="2:6" x14ac:dyDescent="0.25">
      <c r="B2821">
        <v>0.56547000000000003</v>
      </c>
      <c r="C2821">
        <v>2.9</v>
      </c>
      <c r="D2821">
        <v>1.3852524999999999E-2</v>
      </c>
      <c r="E2821">
        <v>0.13852524599999999</v>
      </c>
      <c r="F2821">
        <v>0.69262623000000001</v>
      </c>
    </row>
    <row r="2822" spans="2:6" x14ac:dyDescent="0.25">
      <c r="B2822">
        <v>0.596885</v>
      </c>
      <c r="C2822">
        <v>2.9</v>
      </c>
      <c r="D2822">
        <v>1.3307622999999999E-2</v>
      </c>
      <c r="E2822">
        <v>0.13307623399999999</v>
      </c>
      <c r="F2822">
        <v>0.66538117200000002</v>
      </c>
    </row>
    <row r="2823" spans="2:6" x14ac:dyDescent="0.25">
      <c r="B2823">
        <v>0.62829999999999997</v>
      </c>
      <c r="C2823">
        <v>2.9</v>
      </c>
      <c r="D2823">
        <v>1.2795793999999999E-2</v>
      </c>
      <c r="E2823">
        <v>0.12795793499999999</v>
      </c>
      <c r="F2823">
        <v>0.639789677</v>
      </c>
    </row>
    <row r="2824" spans="2:6" x14ac:dyDescent="0.25">
      <c r="B2824">
        <v>0.65971500000000005</v>
      </c>
      <c r="C2824">
        <v>2.9</v>
      </c>
      <c r="D2824">
        <v>1.2314561999999999E-2</v>
      </c>
      <c r="E2824">
        <v>0.123145619</v>
      </c>
      <c r="F2824">
        <v>0.61572809500000003</v>
      </c>
    </row>
    <row r="2825" spans="2:6" x14ac:dyDescent="0.25">
      <c r="B2825">
        <v>0.69113000000000002</v>
      </c>
      <c r="C2825">
        <v>2.9</v>
      </c>
      <c r="D2825">
        <v>1.1861673999999999E-2</v>
      </c>
      <c r="E2825">
        <v>0.118616743</v>
      </c>
      <c r="F2825">
        <v>0.59308371400000004</v>
      </c>
    </row>
    <row r="2826" spans="2:6" x14ac:dyDescent="0.25">
      <c r="B2826">
        <v>0.72254499999999999</v>
      </c>
      <c r="C2826">
        <v>2.9</v>
      </c>
      <c r="D2826">
        <v>1.1435073E-2</v>
      </c>
      <c r="E2826">
        <v>0.11435073</v>
      </c>
      <c r="F2826">
        <v>0.57175365199999995</v>
      </c>
    </row>
    <row r="2827" spans="2:6" x14ac:dyDescent="0.25">
      <c r="B2827">
        <v>0.75395999999999996</v>
      </c>
      <c r="C2827">
        <v>2.9</v>
      </c>
      <c r="D2827">
        <v>1.1032877E-2</v>
      </c>
      <c r="E2827">
        <v>0.110328773</v>
      </c>
      <c r="F2827">
        <v>0.55164386600000004</v>
      </c>
    </row>
    <row r="2828" spans="2:6" x14ac:dyDescent="0.25">
      <c r="B2828">
        <v>0.78537500000000005</v>
      </c>
      <c r="C2828">
        <v>2.9</v>
      </c>
      <c r="D2828">
        <v>1.0653365999999999E-2</v>
      </c>
      <c r="E2828">
        <v>0.106533656</v>
      </c>
      <c r="F2828">
        <v>0.53266827900000002</v>
      </c>
    </row>
    <row r="2829" spans="2:6" x14ac:dyDescent="0.25">
      <c r="B2829">
        <v>0.81679000000000002</v>
      </c>
      <c r="C2829">
        <v>2.9</v>
      </c>
      <c r="D2829">
        <v>1.0294960000000001E-2</v>
      </c>
      <c r="E2829">
        <v>0.1029496</v>
      </c>
      <c r="F2829">
        <v>0.51474799800000004</v>
      </c>
    </row>
    <row r="2830" spans="2:6" x14ac:dyDescent="0.25">
      <c r="B2830">
        <v>0.84820499999999999</v>
      </c>
      <c r="C2830">
        <v>2.9</v>
      </c>
      <c r="D2830">
        <v>9.9562120000000007E-3</v>
      </c>
      <c r="E2830">
        <v>9.9562125000000001E-2</v>
      </c>
      <c r="F2830">
        <v>0.49781062500000001</v>
      </c>
    </row>
    <row r="2831" spans="2:6" x14ac:dyDescent="0.25">
      <c r="B2831">
        <v>0.87961999999999996</v>
      </c>
      <c r="C2831">
        <v>2.9</v>
      </c>
      <c r="D2831">
        <v>9.6357930000000001E-3</v>
      </c>
      <c r="E2831">
        <v>9.6357926999999996E-2</v>
      </c>
      <c r="F2831">
        <v>0.48178963400000002</v>
      </c>
    </row>
    <row r="2832" spans="2:6" x14ac:dyDescent="0.25">
      <c r="B2832">
        <v>0.91103500000000004</v>
      </c>
      <c r="C2832">
        <v>2.9</v>
      </c>
      <c r="D2832">
        <v>9.3324759999999993E-3</v>
      </c>
      <c r="E2832">
        <v>9.3324764000000004E-2</v>
      </c>
      <c r="F2832">
        <v>0.46662382000000002</v>
      </c>
    </row>
    <row r="2833" spans="2:6" x14ac:dyDescent="0.25">
      <c r="B2833">
        <v>0.94245000000000001</v>
      </c>
      <c r="C2833">
        <v>2.9</v>
      </c>
      <c r="D2833">
        <v>9.0451360000000005E-3</v>
      </c>
      <c r="E2833">
        <v>9.0451361999999993E-2</v>
      </c>
      <c r="F2833">
        <v>0.45225680800000001</v>
      </c>
    </row>
    <row r="2834" spans="2:6" x14ac:dyDescent="0.25">
      <c r="B2834">
        <v>0.97386499999999998</v>
      </c>
      <c r="C2834">
        <v>2.9</v>
      </c>
      <c r="D2834">
        <v>8.7727320000000001E-3</v>
      </c>
      <c r="E2834">
        <v>8.7727319999999998E-2</v>
      </c>
      <c r="F2834">
        <v>0.43863659999999999</v>
      </c>
    </row>
    <row r="2835" spans="2:6" x14ac:dyDescent="0.25">
      <c r="B2835">
        <v>1.00528</v>
      </c>
      <c r="C2835">
        <v>2.9</v>
      </c>
      <c r="D2835">
        <v>8.5143040000000003E-3</v>
      </c>
      <c r="E2835">
        <v>8.5143037000000005E-2</v>
      </c>
      <c r="F2835">
        <v>0.42571518699999999</v>
      </c>
    </row>
    <row r="2836" spans="2:6" x14ac:dyDescent="0.25">
      <c r="B2836">
        <v>1.0366949999999999</v>
      </c>
      <c r="C2836">
        <v>2.9</v>
      </c>
      <c r="D2836">
        <v>8.2689640000000002E-3</v>
      </c>
      <c r="E2836">
        <v>8.2689636999999996E-2</v>
      </c>
      <c r="F2836">
        <v>0.41344818500000002</v>
      </c>
    </row>
    <row r="2837" spans="2:6" x14ac:dyDescent="0.25">
      <c r="B2837">
        <v>1.0681099999999999</v>
      </c>
      <c r="C2837">
        <v>2.9</v>
      </c>
      <c r="D2837">
        <v>8.0358900000000004E-3</v>
      </c>
      <c r="E2837">
        <v>8.0358902999999995E-2</v>
      </c>
      <c r="F2837">
        <v>0.40179451399999999</v>
      </c>
    </row>
    <row r="2838" spans="2:6" x14ac:dyDescent="0.25">
      <c r="B2838">
        <v>1.0995250000000001</v>
      </c>
      <c r="C2838">
        <v>2.9</v>
      </c>
      <c r="D2838">
        <v>7.8143220000000003E-3</v>
      </c>
      <c r="E2838">
        <v>7.8143220999999999E-2</v>
      </c>
      <c r="F2838">
        <v>0.39071610600000001</v>
      </c>
    </row>
    <row r="2839" spans="2:6" x14ac:dyDescent="0.25">
      <c r="B2839">
        <v>1.1309400000000001</v>
      </c>
      <c r="C2839">
        <v>2.9</v>
      </c>
      <c r="D2839">
        <v>7.6035529999999999E-3</v>
      </c>
      <c r="E2839">
        <v>7.6035529000000004E-2</v>
      </c>
      <c r="F2839">
        <v>0.38017764599999998</v>
      </c>
    </row>
    <row r="2840" spans="2:6" x14ac:dyDescent="0.25">
      <c r="B2840">
        <v>1.162355</v>
      </c>
      <c r="C2840">
        <v>2.9</v>
      </c>
      <c r="D2840">
        <v>7.4029270000000001E-3</v>
      </c>
      <c r="E2840">
        <v>7.4029265999999996E-2</v>
      </c>
      <c r="F2840">
        <v>0.370146329</v>
      </c>
    </row>
    <row r="2841" spans="2:6" x14ac:dyDescent="0.25">
      <c r="B2841">
        <v>1.19377</v>
      </c>
      <c r="C2841">
        <v>2.9</v>
      </c>
      <c r="D2841">
        <v>7.211833E-3</v>
      </c>
      <c r="E2841">
        <v>7.2118329999999994E-2</v>
      </c>
      <c r="F2841">
        <v>0.36059164799999999</v>
      </c>
    </row>
    <row r="2842" spans="2:6" x14ac:dyDescent="0.25">
      <c r="B2842">
        <v>1.225185</v>
      </c>
      <c r="C2842">
        <v>2.9</v>
      </c>
      <c r="D2842">
        <v>7.0297040000000003E-3</v>
      </c>
      <c r="E2842">
        <v>7.0297040000000005E-2</v>
      </c>
      <c r="F2842">
        <v>0.35148519900000003</v>
      </c>
    </row>
    <row r="2843" spans="2:6" x14ac:dyDescent="0.25">
      <c r="B2843">
        <v>1.2565999999999999</v>
      </c>
      <c r="C2843">
        <v>2.9</v>
      </c>
      <c r="D2843">
        <v>6.8560100000000001E-3</v>
      </c>
      <c r="E2843">
        <v>6.8560099999999999E-2</v>
      </c>
      <c r="F2843">
        <v>0.34280049899999998</v>
      </c>
    </row>
    <row r="2844" spans="2:6" x14ac:dyDescent="0.25">
      <c r="B2844">
        <v>1.2880149999999999</v>
      </c>
      <c r="C2844">
        <v>2.9</v>
      </c>
      <c r="D2844">
        <v>6.6902569999999998E-3</v>
      </c>
      <c r="E2844">
        <v>6.6902565999999997E-2</v>
      </c>
      <c r="F2844">
        <v>0.33451282999999998</v>
      </c>
    </row>
    <row r="2845" spans="2:6" x14ac:dyDescent="0.25">
      <c r="B2845">
        <v>1.3194300000000001</v>
      </c>
      <c r="C2845">
        <v>2.9</v>
      </c>
      <c r="D2845">
        <v>6.5319820000000004E-3</v>
      </c>
      <c r="E2845">
        <v>6.5319817000000002E-2</v>
      </c>
      <c r="F2845">
        <v>0.32659908599999998</v>
      </c>
    </row>
    <row r="2846" spans="2:6" x14ac:dyDescent="0.25">
      <c r="B2846">
        <v>1.3508450000000001</v>
      </c>
      <c r="C2846">
        <v>2.9</v>
      </c>
      <c r="D2846">
        <v>6.3807530000000003E-3</v>
      </c>
      <c r="E2846">
        <v>6.3807528000000002E-2</v>
      </c>
      <c r="F2846">
        <v>0.31903764200000001</v>
      </c>
    </row>
    <row r="2847" spans="2:6" x14ac:dyDescent="0.25">
      <c r="B2847">
        <v>1.38226</v>
      </c>
      <c r="C2847">
        <v>2.9</v>
      </c>
      <c r="D2847">
        <v>6.2361650000000001E-3</v>
      </c>
      <c r="E2847">
        <v>6.2361645E-2</v>
      </c>
      <c r="F2847">
        <v>0.31180822499999999</v>
      </c>
    </row>
    <row r="2848" spans="2:6" x14ac:dyDescent="0.25">
      <c r="B2848">
        <v>1.413675</v>
      </c>
      <c r="C2848">
        <v>2.9</v>
      </c>
      <c r="D2848">
        <v>6.0978359999999997E-3</v>
      </c>
      <c r="E2848">
        <v>6.0978362000000001E-2</v>
      </c>
      <c r="F2848">
        <v>0.30489180900000001</v>
      </c>
    </row>
    <row r="2849" spans="2:6" x14ac:dyDescent="0.25">
      <c r="B2849">
        <v>1.44509</v>
      </c>
      <c r="C2849">
        <v>2.9</v>
      </c>
      <c r="D2849">
        <v>5.96541E-3</v>
      </c>
      <c r="E2849">
        <v>5.9654100000000002E-2</v>
      </c>
      <c r="F2849">
        <v>0.29827050199999999</v>
      </c>
    </row>
    <row r="2850" spans="2:6" x14ac:dyDescent="0.25">
      <c r="B2850">
        <v>1.476505</v>
      </c>
      <c r="C2850">
        <v>2.9</v>
      </c>
      <c r="D2850">
        <v>5.8385490000000002E-3</v>
      </c>
      <c r="E2850">
        <v>5.8385490999999998E-2</v>
      </c>
      <c r="F2850">
        <v>0.291927455</v>
      </c>
    </row>
    <row r="2851" spans="2:6" x14ac:dyDescent="0.25">
      <c r="B2851">
        <v>1.5079199999999999</v>
      </c>
      <c r="C2851">
        <v>2.9</v>
      </c>
      <c r="D2851">
        <v>5.7169350000000002E-3</v>
      </c>
      <c r="E2851">
        <v>5.7169353999999999E-2</v>
      </c>
      <c r="F2851">
        <v>0.28584676999999997</v>
      </c>
    </row>
    <row r="2852" spans="2:6" x14ac:dyDescent="0.25">
      <c r="B2852">
        <v>1.5393349999999999</v>
      </c>
      <c r="C2852">
        <v>2.9</v>
      </c>
      <c r="D2852">
        <v>5.6002680000000003E-3</v>
      </c>
      <c r="E2852">
        <v>5.6002683999999997E-2</v>
      </c>
      <c r="F2852">
        <v>0.28001341899999999</v>
      </c>
    </row>
    <row r="2853" spans="2:6" x14ac:dyDescent="0.25">
      <c r="B2853">
        <v>1.5707500000000001</v>
      </c>
      <c r="C2853">
        <v>2.9</v>
      </c>
      <c r="D2853">
        <v>5.4882630000000002E-3</v>
      </c>
      <c r="E2853">
        <v>5.4882633E-2</v>
      </c>
      <c r="F2853">
        <v>0.27441316700000001</v>
      </c>
    </row>
    <row r="2854" spans="2:6" x14ac:dyDescent="0.25">
      <c r="B2854">
        <v>1.6021650000000001</v>
      </c>
      <c r="C2854">
        <v>2.9</v>
      </c>
      <c r="D2854">
        <v>5.3832979999999999E-3</v>
      </c>
      <c r="E2854">
        <v>5.3832984E-2</v>
      </c>
      <c r="F2854">
        <v>0.26916491799999998</v>
      </c>
    </row>
    <row r="2855" spans="2:6" x14ac:dyDescent="0.25">
      <c r="B2855">
        <v>1.63358</v>
      </c>
      <c r="C2855">
        <v>2.9</v>
      </c>
      <c r="D2855">
        <v>5.2875889999999997E-3</v>
      </c>
      <c r="E2855">
        <v>5.2875890000000002E-2</v>
      </c>
      <c r="F2855">
        <v>0.26437945099999999</v>
      </c>
    </row>
    <row r="2856" spans="2:6" x14ac:dyDescent="0.25">
      <c r="B2856">
        <v>1.664995</v>
      </c>
      <c r="C2856">
        <v>2.9</v>
      </c>
      <c r="D2856">
        <v>5.2006379999999996E-3</v>
      </c>
      <c r="E2856">
        <v>5.2006379999999998E-2</v>
      </c>
      <c r="F2856">
        <v>0.26003189799999998</v>
      </c>
    </row>
    <row r="2857" spans="2:6" x14ac:dyDescent="0.25">
      <c r="B2857">
        <v>1.69641</v>
      </c>
      <c r="C2857">
        <v>2.9</v>
      </c>
      <c r="D2857">
        <v>5.1220019999999996E-3</v>
      </c>
      <c r="E2857">
        <v>5.1220021999999997E-2</v>
      </c>
      <c r="F2857">
        <v>0.25610011199999999</v>
      </c>
    </row>
    <row r="2858" spans="2:6" x14ac:dyDescent="0.25">
      <c r="B2858">
        <v>1.7278249999999999</v>
      </c>
      <c r="C2858">
        <v>2.9</v>
      </c>
      <c r="D2858">
        <v>5.0512889999999996E-3</v>
      </c>
      <c r="E2858">
        <v>5.0512886E-2</v>
      </c>
      <c r="F2858">
        <v>0.25256443200000001</v>
      </c>
    </row>
    <row r="2859" spans="2:6" x14ac:dyDescent="0.25">
      <c r="B2859">
        <v>1.7592399999999999</v>
      </c>
      <c r="C2859">
        <v>2.9</v>
      </c>
      <c r="D2859">
        <v>4.9881500000000002E-3</v>
      </c>
      <c r="E2859">
        <v>4.9881496999999997E-2</v>
      </c>
      <c r="F2859">
        <v>0.24940748300000001</v>
      </c>
    </row>
    <row r="2860" spans="2:6" x14ac:dyDescent="0.25">
      <c r="B2860">
        <v>1.7906550000000001</v>
      </c>
      <c r="C2860">
        <v>2.9</v>
      </c>
      <c r="D2860">
        <v>4.9322799999999998E-3</v>
      </c>
      <c r="E2860">
        <v>4.9322800999999999E-2</v>
      </c>
      <c r="F2860">
        <v>0.246614003</v>
      </c>
    </row>
    <row r="2861" spans="2:6" x14ac:dyDescent="0.25">
      <c r="B2861">
        <v>1.8220700000000001</v>
      </c>
      <c r="C2861">
        <v>2.9</v>
      </c>
      <c r="D2861">
        <v>4.883414E-3</v>
      </c>
      <c r="E2861">
        <v>4.8834137E-2</v>
      </c>
      <c r="F2861">
        <v>0.244170685</v>
      </c>
    </row>
    <row r="2862" spans="2:6" x14ac:dyDescent="0.25">
      <c r="B2862">
        <v>1.853485</v>
      </c>
      <c r="C2862">
        <v>2.9</v>
      </c>
      <c r="D2862">
        <v>4.841321E-3</v>
      </c>
      <c r="E2862">
        <v>4.8413210999999998E-2</v>
      </c>
      <c r="F2862">
        <v>0.242066055</v>
      </c>
    </row>
    <row r="2863" spans="2:6" x14ac:dyDescent="0.25">
      <c r="B2863">
        <v>1.8849</v>
      </c>
      <c r="C2863">
        <v>2.9</v>
      </c>
      <c r="D2863">
        <v>4.8058069999999996E-3</v>
      </c>
      <c r="E2863">
        <v>4.8058072E-2</v>
      </c>
      <c r="F2863">
        <v>0.24029035800000001</v>
      </c>
    </row>
    <row r="2864" spans="2:6" x14ac:dyDescent="0.25">
      <c r="B2864">
        <v>1.916315</v>
      </c>
      <c r="C2864">
        <v>2.9</v>
      </c>
      <c r="D2864">
        <v>4.7767089999999996E-3</v>
      </c>
      <c r="E2864">
        <v>4.7767094000000003E-2</v>
      </c>
      <c r="F2864">
        <v>0.23883547099999999</v>
      </c>
    </row>
    <row r="2865" spans="2:6" x14ac:dyDescent="0.25">
      <c r="B2865">
        <v>1.94773</v>
      </c>
      <c r="C2865">
        <v>2.9</v>
      </c>
      <c r="D2865">
        <v>4.7538959999999996E-3</v>
      </c>
      <c r="E2865">
        <v>4.7538964000000003E-2</v>
      </c>
      <c r="F2865">
        <v>0.237694819</v>
      </c>
    </row>
    <row r="2866" spans="2:6" x14ac:dyDescent="0.25">
      <c r="B2866">
        <v>1.9791449999999999</v>
      </c>
      <c r="C2866">
        <v>2.9</v>
      </c>
      <c r="D2866">
        <v>4.7372660000000004E-3</v>
      </c>
      <c r="E2866">
        <v>4.7372664000000002E-2</v>
      </c>
      <c r="F2866">
        <v>0.23686332199999999</v>
      </c>
    </row>
    <row r="2867" spans="2:6" x14ac:dyDescent="0.25">
      <c r="B2867">
        <v>2.0105599999999999</v>
      </c>
      <c r="C2867">
        <v>2.9</v>
      </c>
      <c r="D2867">
        <v>4.7267469999999999E-3</v>
      </c>
      <c r="E2867">
        <v>4.7267468999999999E-2</v>
      </c>
      <c r="F2867">
        <v>0.236337347</v>
      </c>
    </row>
    <row r="2868" spans="2:6" x14ac:dyDescent="0.25">
      <c r="B2868">
        <v>2.0419749999999999</v>
      </c>
      <c r="C2868">
        <v>2.9</v>
      </c>
      <c r="D2868">
        <v>4.7222929999999998E-3</v>
      </c>
      <c r="E2868">
        <v>4.7222934000000001E-2</v>
      </c>
      <c r="F2868">
        <v>0.236114671</v>
      </c>
    </row>
    <row r="2869" spans="2:6" x14ac:dyDescent="0.25">
      <c r="B2869">
        <v>2.0733899999999998</v>
      </c>
      <c r="C2869">
        <v>2.9</v>
      </c>
      <c r="D2869">
        <v>4.7238890000000002E-3</v>
      </c>
      <c r="E2869">
        <v>4.7238892999999997E-2</v>
      </c>
      <c r="F2869">
        <v>0.23619446699999999</v>
      </c>
    </row>
    <row r="2870" spans="2:6" x14ac:dyDescent="0.25">
      <c r="B2870">
        <v>2.1048049999999998</v>
      </c>
      <c r="C2870">
        <v>2.9</v>
      </c>
      <c r="D2870">
        <v>4.7315459999999997E-3</v>
      </c>
      <c r="E2870">
        <v>4.7315457999999998E-2</v>
      </c>
      <c r="F2870">
        <v>0.23657729199999999</v>
      </c>
    </row>
    <row r="2871" spans="2:6" x14ac:dyDescent="0.25">
      <c r="B2871">
        <v>2.1362199999999998</v>
      </c>
      <c r="C2871">
        <v>2.9</v>
      </c>
      <c r="D2871">
        <v>4.7453019999999999E-3</v>
      </c>
      <c r="E2871">
        <v>4.7453018E-2</v>
      </c>
      <c r="F2871">
        <v>0.23726509200000001</v>
      </c>
    </row>
    <row r="2872" spans="2:6" x14ac:dyDescent="0.25">
      <c r="B2872">
        <v>2.1676350000000002</v>
      </c>
      <c r="C2872">
        <v>2.9</v>
      </c>
      <c r="D2872">
        <v>4.7652240000000002E-3</v>
      </c>
      <c r="E2872">
        <v>4.7652245000000003E-2</v>
      </c>
      <c r="F2872">
        <v>0.23826122399999999</v>
      </c>
    </row>
    <row r="2873" spans="2:6" x14ac:dyDescent="0.25">
      <c r="B2873">
        <v>2.1990500000000002</v>
      </c>
      <c r="C2873">
        <v>2.9</v>
      </c>
      <c r="D2873">
        <v>4.7914100000000003E-3</v>
      </c>
      <c r="E2873">
        <v>4.7914096000000003E-2</v>
      </c>
      <c r="F2873">
        <v>0.239570481</v>
      </c>
    </row>
    <row r="2874" spans="2:6" x14ac:dyDescent="0.25">
      <c r="B2874">
        <v>2.2304650000000001</v>
      </c>
      <c r="C2874">
        <v>2.9</v>
      </c>
      <c r="D2874">
        <v>4.8239829999999996E-3</v>
      </c>
      <c r="E2874">
        <v>4.8239827999999998E-2</v>
      </c>
      <c r="F2874">
        <v>0.24119913900000001</v>
      </c>
    </row>
    <row r="2875" spans="2:6" x14ac:dyDescent="0.25">
      <c r="B2875">
        <v>2.2618800000000001</v>
      </c>
      <c r="C2875">
        <v>2.9</v>
      </c>
      <c r="D2875">
        <v>4.8631000000000004E-3</v>
      </c>
      <c r="E2875">
        <v>4.8631002999999999E-2</v>
      </c>
      <c r="F2875">
        <v>0.243155013</v>
      </c>
    </row>
    <row r="2876" spans="2:6" x14ac:dyDescent="0.25">
      <c r="B2876">
        <v>2.2932950000000001</v>
      </c>
      <c r="C2876">
        <v>2.9</v>
      </c>
      <c r="D2876">
        <v>4.9089509999999999E-3</v>
      </c>
      <c r="E2876">
        <v>4.9089504999999999E-2</v>
      </c>
      <c r="F2876">
        <v>0.245447527</v>
      </c>
    </row>
    <row r="2877" spans="2:6" x14ac:dyDescent="0.25">
      <c r="B2877">
        <v>2.3247100000000001</v>
      </c>
      <c r="C2877">
        <v>2.9</v>
      </c>
      <c r="D2877">
        <v>4.9617560000000003E-3</v>
      </c>
      <c r="E2877">
        <v>4.9617560999999998E-2</v>
      </c>
      <c r="F2877">
        <v>0.24808780599999999</v>
      </c>
    </row>
    <row r="2878" spans="2:6" x14ac:dyDescent="0.25">
      <c r="B2878">
        <v>2.356125</v>
      </c>
      <c r="C2878">
        <v>2.9</v>
      </c>
      <c r="D2878">
        <v>5.0217760000000004E-3</v>
      </c>
      <c r="E2878">
        <v>5.0217756000000002E-2</v>
      </c>
      <c r="F2878">
        <v>0.25108877899999998</v>
      </c>
    </row>
    <row r="2879" spans="2:6" x14ac:dyDescent="0.25">
      <c r="B2879">
        <v>2.38754</v>
      </c>
      <c r="C2879">
        <v>2.9</v>
      </c>
      <c r="D2879">
        <v>5.089306E-3</v>
      </c>
      <c r="E2879">
        <v>5.0893058999999997E-2</v>
      </c>
      <c r="F2879">
        <v>0.25446529699999998</v>
      </c>
    </row>
    <row r="2880" spans="2:6" x14ac:dyDescent="0.25">
      <c r="B2880">
        <v>2.418955</v>
      </c>
      <c r="C2880">
        <v>2.9</v>
      </c>
      <c r="D2880">
        <v>5.1646859999999999E-3</v>
      </c>
      <c r="E2880">
        <v>5.1646856999999997E-2</v>
      </c>
      <c r="F2880">
        <v>0.25823428700000001</v>
      </c>
    </row>
    <row r="2881" spans="2:6" x14ac:dyDescent="0.25">
      <c r="B2881">
        <v>2.4503699999999999</v>
      </c>
      <c r="C2881">
        <v>2.9</v>
      </c>
      <c r="D2881">
        <v>5.2482980000000002E-3</v>
      </c>
      <c r="E2881">
        <v>5.2482981999999997E-2</v>
      </c>
      <c r="F2881">
        <v>0.262414908</v>
      </c>
    </row>
    <row r="2882" spans="2:6" x14ac:dyDescent="0.25">
      <c r="B2882">
        <v>2.4817849999999999</v>
      </c>
      <c r="C2882">
        <v>2.9</v>
      </c>
      <c r="D2882">
        <v>5.3405750000000002E-3</v>
      </c>
      <c r="E2882">
        <v>5.3405750000000002E-2</v>
      </c>
      <c r="F2882">
        <v>0.26702875100000001</v>
      </c>
    </row>
    <row r="2883" spans="2:6" x14ac:dyDescent="0.25">
      <c r="B2883">
        <v>2.5131999999999999</v>
      </c>
      <c r="C2883">
        <v>2.9</v>
      </c>
      <c r="D2883">
        <v>5.4420010000000001E-3</v>
      </c>
      <c r="E2883">
        <v>5.4420009999999998E-2</v>
      </c>
      <c r="F2883">
        <v>0.27210005199999998</v>
      </c>
    </row>
    <row r="2884" spans="2:6" x14ac:dyDescent="0.25">
      <c r="B2884">
        <v>2.5446149999999998</v>
      </c>
      <c r="C2884">
        <v>2.9</v>
      </c>
      <c r="D2884">
        <v>5.5531189999999996E-3</v>
      </c>
      <c r="E2884">
        <v>5.5531190000000001E-2</v>
      </c>
      <c r="F2884">
        <v>0.27765595199999998</v>
      </c>
    </row>
    <row r="2885" spans="2:6" x14ac:dyDescent="0.25">
      <c r="B2885">
        <v>2.5760299999999998</v>
      </c>
      <c r="C2885">
        <v>2.9</v>
      </c>
      <c r="D2885">
        <v>5.674536E-3</v>
      </c>
      <c r="E2885">
        <v>5.6745355999999997E-2</v>
      </c>
      <c r="F2885">
        <v>0.28372678200000001</v>
      </c>
    </row>
    <row r="2886" spans="2:6" x14ac:dyDescent="0.25">
      <c r="B2886">
        <v>2.6074449999999998</v>
      </c>
      <c r="C2886">
        <v>2.9</v>
      </c>
      <c r="D2886">
        <v>5.8069280000000003E-3</v>
      </c>
      <c r="E2886">
        <v>5.8069278000000002E-2</v>
      </c>
      <c r="F2886">
        <v>0.29034639200000001</v>
      </c>
    </row>
    <row r="2887" spans="2:6" x14ac:dyDescent="0.25">
      <c r="B2887">
        <v>2.6388600000000002</v>
      </c>
      <c r="C2887">
        <v>2.9</v>
      </c>
      <c r="D2887">
        <v>5.9510509999999997E-3</v>
      </c>
      <c r="E2887">
        <v>5.9510506999999997E-2</v>
      </c>
      <c r="F2887">
        <v>0.29755253399999998</v>
      </c>
    </row>
    <row r="2888" spans="2:6" x14ac:dyDescent="0.25">
      <c r="B2888">
        <v>2.6702750000000002</v>
      </c>
      <c r="C2888">
        <v>2.9</v>
      </c>
      <c r="D2888">
        <v>6.1077459999999998E-3</v>
      </c>
      <c r="E2888">
        <v>6.1077458000000001E-2</v>
      </c>
      <c r="F2888">
        <v>0.30538729199999998</v>
      </c>
    </row>
    <row r="2889" spans="2:6" x14ac:dyDescent="0.25">
      <c r="B2889">
        <v>2.7016900000000001</v>
      </c>
      <c r="C2889">
        <v>2.9</v>
      </c>
      <c r="D2889">
        <v>6.2779519999999998E-3</v>
      </c>
      <c r="E2889">
        <v>6.2779515999999994E-2</v>
      </c>
      <c r="F2889">
        <v>0.31389757800000001</v>
      </c>
    </row>
    <row r="2890" spans="2:6" x14ac:dyDescent="0.25">
      <c r="B2890">
        <v>2.7331050000000001</v>
      </c>
      <c r="C2890">
        <v>2.9</v>
      </c>
      <c r="D2890">
        <v>6.4627139999999996E-3</v>
      </c>
      <c r="E2890">
        <v>6.462714E-2</v>
      </c>
      <c r="F2890">
        <v>0.32313570000000003</v>
      </c>
    </row>
    <row r="2891" spans="2:6" x14ac:dyDescent="0.25">
      <c r="B2891">
        <v>2.7645200000000001</v>
      </c>
      <c r="C2891">
        <v>2.9</v>
      </c>
      <c r="D2891">
        <v>6.6632000000000002E-3</v>
      </c>
      <c r="E2891">
        <v>6.6632001999999996E-2</v>
      </c>
      <c r="F2891">
        <v>0.33316001200000001</v>
      </c>
    </row>
    <row r="2892" spans="2:6" x14ac:dyDescent="0.25">
      <c r="B2892">
        <v>2.7959350000000001</v>
      </c>
      <c r="C2892">
        <v>2.9</v>
      </c>
      <c r="D2892">
        <v>6.8807130000000001E-3</v>
      </c>
      <c r="E2892">
        <v>6.8807133000000006E-2</v>
      </c>
      <c r="F2892">
        <v>0.34403566600000002</v>
      </c>
    </row>
    <row r="2893" spans="2:6" x14ac:dyDescent="0.25">
      <c r="B2893">
        <v>2.82735</v>
      </c>
      <c r="C2893">
        <v>2.9</v>
      </c>
      <c r="D2893">
        <v>7.1167089999999997E-3</v>
      </c>
      <c r="E2893">
        <v>7.1167095E-2</v>
      </c>
      <c r="F2893">
        <v>0.35583547399999998</v>
      </c>
    </row>
    <row r="2894" spans="2:6" x14ac:dyDescent="0.25">
      <c r="B2894">
        <v>2.858765</v>
      </c>
      <c r="C2894">
        <v>2.9</v>
      </c>
      <c r="D2894">
        <v>7.3728179999999997E-3</v>
      </c>
      <c r="E2894">
        <v>7.3728180000000004E-2</v>
      </c>
      <c r="F2894">
        <v>0.36864089999999999</v>
      </c>
    </row>
    <row r="2895" spans="2:6" x14ac:dyDescent="0.25">
      <c r="B2895">
        <v>2.89018</v>
      </c>
      <c r="C2895">
        <v>2.9</v>
      </c>
      <c r="D2895">
        <v>7.6508640000000003E-3</v>
      </c>
      <c r="E2895">
        <v>7.6508642000000002E-2</v>
      </c>
      <c r="F2895">
        <v>0.38254321000000002</v>
      </c>
    </row>
    <row r="2896" spans="2:6" x14ac:dyDescent="0.25">
      <c r="B2896">
        <v>2.9215949999999999</v>
      </c>
      <c r="C2896">
        <v>2.9</v>
      </c>
      <c r="D2896">
        <v>7.9528959999999992E-3</v>
      </c>
      <c r="E2896">
        <v>7.9528960999999995E-2</v>
      </c>
      <c r="F2896">
        <v>0.39764480699999999</v>
      </c>
    </row>
    <row r="2897" spans="2:6" x14ac:dyDescent="0.25">
      <c r="B2897">
        <v>2.9530099999999999</v>
      </c>
      <c r="C2897">
        <v>2.9</v>
      </c>
      <c r="D2897">
        <v>8.2812149999999998E-3</v>
      </c>
      <c r="E2897">
        <v>8.2812154999999998E-2</v>
      </c>
      <c r="F2897">
        <v>0.41406077299999999</v>
      </c>
    </row>
    <row r="2898" spans="2:6" x14ac:dyDescent="0.25">
      <c r="B2898">
        <v>2.9844249999999999</v>
      </c>
      <c r="C2898">
        <v>2.9</v>
      </c>
      <c r="D2898">
        <v>8.6384129999999993E-3</v>
      </c>
      <c r="E2898">
        <v>8.6384134000000001E-2</v>
      </c>
      <c r="F2898">
        <v>0.43192067099999998</v>
      </c>
    </row>
    <row r="2899" spans="2:6" x14ac:dyDescent="0.25">
      <c r="B2899">
        <v>3.0158399999999999</v>
      </c>
      <c r="C2899">
        <v>2.9</v>
      </c>
      <c r="D2899">
        <v>9.0274129999999998E-3</v>
      </c>
      <c r="E2899">
        <v>9.0274128999999995E-2</v>
      </c>
      <c r="F2899">
        <v>0.45137064399999999</v>
      </c>
    </row>
    <row r="2900" spans="2:6" x14ac:dyDescent="0.25">
      <c r="B2900">
        <v>3.0472549999999998</v>
      </c>
      <c r="C2900">
        <v>2.9</v>
      </c>
      <c r="D2900">
        <v>9.4515169999999996E-3</v>
      </c>
      <c r="E2900">
        <v>9.4515173999999993E-2</v>
      </c>
      <c r="F2900">
        <v>0.47257587099999998</v>
      </c>
    </row>
    <row r="2901" spans="2:6" x14ac:dyDescent="0.25">
      <c r="B2901">
        <v>3.0786699999999998</v>
      </c>
      <c r="C2901">
        <v>2.9</v>
      </c>
      <c r="D2901">
        <v>9.9144690000000004E-3</v>
      </c>
      <c r="E2901">
        <v>9.9144689999999994E-2</v>
      </c>
      <c r="F2901">
        <v>0.49572345099999998</v>
      </c>
    </row>
    <row r="2902" spans="2:6" x14ac:dyDescent="0.25">
      <c r="B2902">
        <v>3.1100850000000002</v>
      </c>
      <c r="C2902">
        <v>2.9</v>
      </c>
      <c r="D2902">
        <v>1.0420515999999999E-2</v>
      </c>
      <c r="E2902">
        <v>0.10420516000000001</v>
      </c>
      <c r="F2902">
        <v>0.52102579900000001</v>
      </c>
    </row>
    <row r="2903" spans="2:6" x14ac:dyDescent="0.25">
      <c r="B2903">
        <v>3.1415000000000002</v>
      </c>
      <c r="C2903">
        <v>2.9</v>
      </c>
      <c r="D2903">
        <v>1.0974493E-2</v>
      </c>
      <c r="E2903">
        <v>0.10974493</v>
      </c>
      <c r="F2903">
        <v>0.54872464799999998</v>
      </c>
    </row>
    <row r="2904" spans="2:6" x14ac:dyDescent="0.25">
      <c r="B2904">
        <v>3.1414999999999998E-2</v>
      </c>
      <c r="C2904">
        <v>3</v>
      </c>
      <c r="D2904">
        <v>3.1328873E-2</v>
      </c>
      <c r="E2904">
        <v>0.31328873099999999</v>
      </c>
      <c r="F2904">
        <v>1.566443655</v>
      </c>
    </row>
    <row r="2905" spans="2:6" x14ac:dyDescent="0.25">
      <c r="B2905">
        <v>6.2829999999999997E-2</v>
      </c>
      <c r="C2905">
        <v>3</v>
      </c>
      <c r="D2905">
        <v>2.9491654999999999E-2</v>
      </c>
      <c r="E2905">
        <v>0.294916546</v>
      </c>
      <c r="F2905">
        <v>1.4745827279999999</v>
      </c>
    </row>
    <row r="2906" spans="2:6" x14ac:dyDescent="0.25">
      <c r="B2906">
        <v>9.4244999999999995E-2</v>
      </c>
      <c r="C2906">
        <v>3</v>
      </c>
      <c r="D2906">
        <v>2.7804636000000001E-2</v>
      </c>
      <c r="E2906">
        <v>0.27804635500000002</v>
      </c>
      <c r="F2906">
        <v>1.390231776</v>
      </c>
    </row>
    <row r="2907" spans="2:6" x14ac:dyDescent="0.25">
      <c r="B2907">
        <v>0.12565999999999999</v>
      </c>
      <c r="C2907">
        <v>3</v>
      </c>
      <c r="D2907">
        <v>2.6252807E-2</v>
      </c>
      <c r="E2907">
        <v>0.262528068</v>
      </c>
      <c r="F2907">
        <v>1.312640338</v>
      </c>
    </row>
    <row r="2908" spans="2:6" x14ac:dyDescent="0.25">
      <c r="B2908">
        <v>0.15707499999999999</v>
      </c>
      <c r="C2908">
        <v>3</v>
      </c>
      <c r="D2908">
        <v>2.4822916E-2</v>
      </c>
      <c r="E2908">
        <v>0.248229161</v>
      </c>
      <c r="F2908">
        <v>1.2411458040000001</v>
      </c>
    </row>
    <row r="2909" spans="2:6" x14ac:dyDescent="0.25">
      <c r="B2909">
        <v>0.18848999999999999</v>
      </c>
      <c r="C2909">
        <v>3</v>
      </c>
      <c r="D2909">
        <v>2.3503234000000001E-2</v>
      </c>
      <c r="E2909">
        <v>0.235032343</v>
      </c>
      <c r="F2909">
        <v>1.1751617139999999</v>
      </c>
    </row>
    <row r="2910" spans="2:6" x14ac:dyDescent="0.25">
      <c r="B2910">
        <v>0.21990499999999999</v>
      </c>
      <c r="C2910">
        <v>3</v>
      </c>
      <c r="D2910">
        <v>2.2283356000000001E-2</v>
      </c>
      <c r="E2910">
        <v>0.22283355799999999</v>
      </c>
      <c r="F2910">
        <v>1.1141677910000001</v>
      </c>
    </row>
    <row r="2911" spans="2:6" x14ac:dyDescent="0.25">
      <c r="B2911">
        <v>0.25131999999999999</v>
      </c>
      <c r="C2911">
        <v>3</v>
      </c>
      <c r="D2911">
        <v>2.1154029000000001E-2</v>
      </c>
      <c r="E2911">
        <v>0.21154028599999999</v>
      </c>
      <c r="F2911">
        <v>1.057701429</v>
      </c>
    </row>
    <row r="2912" spans="2:6" x14ac:dyDescent="0.25">
      <c r="B2912">
        <v>0.28273500000000001</v>
      </c>
      <c r="C2912">
        <v>3</v>
      </c>
      <c r="D2912">
        <v>2.0107007999999999E-2</v>
      </c>
      <c r="E2912">
        <v>0.20107008200000001</v>
      </c>
      <c r="F2912">
        <v>1.005350408</v>
      </c>
    </row>
    <row r="2913" spans="2:6" x14ac:dyDescent="0.25">
      <c r="B2913">
        <v>0.31414999999999998</v>
      </c>
      <c r="C2913">
        <v>3</v>
      </c>
      <c r="D2913">
        <v>1.9134933E-2</v>
      </c>
      <c r="E2913">
        <v>0.19134932700000001</v>
      </c>
      <c r="F2913">
        <v>0.95674663299999996</v>
      </c>
    </row>
    <row r="2914" spans="2:6" x14ac:dyDescent="0.25">
      <c r="B2914">
        <v>0.34556500000000001</v>
      </c>
      <c r="C2914">
        <v>3</v>
      </c>
      <c r="D2914">
        <v>1.8231214999999999E-2</v>
      </c>
      <c r="E2914">
        <v>0.18231214900000001</v>
      </c>
      <c r="F2914">
        <v>0.91156074399999998</v>
      </c>
    </row>
    <row r="2915" spans="2:6" x14ac:dyDescent="0.25">
      <c r="B2915">
        <v>0.37697999999999998</v>
      </c>
      <c r="C2915">
        <v>3</v>
      </c>
      <c r="D2915">
        <v>1.7389948999999998E-2</v>
      </c>
      <c r="E2915">
        <v>0.17389949199999999</v>
      </c>
      <c r="F2915">
        <v>0.86949745899999997</v>
      </c>
    </row>
    <row r="2916" spans="2:6" x14ac:dyDescent="0.25">
      <c r="B2916">
        <v>0.40839500000000001</v>
      </c>
      <c r="C2916">
        <v>3</v>
      </c>
      <c r="D2916">
        <v>1.6605831000000001E-2</v>
      </c>
      <c r="E2916">
        <v>0.16605830999999999</v>
      </c>
      <c r="F2916">
        <v>0.83029155099999996</v>
      </c>
    </row>
    <row r="2917" spans="2:6" x14ac:dyDescent="0.25">
      <c r="B2917">
        <v>0.43980999999999998</v>
      </c>
      <c r="C2917">
        <v>3</v>
      </c>
      <c r="D2917">
        <v>1.5874086999999999E-2</v>
      </c>
      <c r="E2917">
        <v>0.15874086900000001</v>
      </c>
      <c r="F2917">
        <v>0.79370434599999995</v>
      </c>
    </row>
    <row r="2918" spans="2:6" x14ac:dyDescent="0.25">
      <c r="B2918">
        <v>0.471225</v>
      </c>
      <c r="C2918">
        <v>3</v>
      </c>
      <c r="D2918">
        <v>1.5190413999999999E-2</v>
      </c>
      <c r="E2918">
        <v>0.15190413699999999</v>
      </c>
      <c r="F2918">
        <v>0.75952068299999997</v>
      </c>
    </row>
    <row r="2919" spans="2:6" x14ac:dyDescent="0.25">
      <c r="B2919">
        <v>0.50263999999999998</v>
      </c>
      <c r="C2919">
        <v>3</v>
      </c>
      <c r="D2919">
        <v>1.4550924999999999E-2</v>
      </c>
      <c r="E2919">
        <v>0.14550925300000001</v>
      </c>
      <c r="F2919">
        <v>0.72754626700000002</v>
      </c>
    </row>
    <row r="2920" spans="2:6" x14ac:dyDescent="0.25">
      <c r="B2920">
        <v>0.53405499999999995</v>
      </c>
      <c r="C2920">
        <v>3</v>
      </c>
      <c r="D2920">
        <v>1.3952107E-2</v>
      </c>
      <c r="E2920">
        <v>0.139521069</v>
      </c>
      <c r="F2920">
        <v>0.69760534699999999</v>
      </c>
    </row>
    <row r="2921" spans="2:6" x14ac:dyDescent="0.25">
      <c r="B2921">
        <v>0.56547000000000003</v>
      </c>
      <c r="C2921">
        <v>3</v>
      </c>
      <c r="D2921">
        <v>1.3390773999999999E-2</v>
      </c>
      <c r="E2921">
        <v>0.133907738</v>
      </c>
      <c r="F2921">
        <v>0.66953868900000002</v>
      </c>
    </row>
    <row r="2922" spans="2:6" x14ac:dyDescent="0.25">
      <c r="B2922">
        <v>0.596885</v>
      </c>
      <c r="C2922">
        <v>3</v>
      </c>
      <c r="D2922">
        <v>1.2864036000000001E-2</v>
      </c>
      <c r="E2922">
        <v>0.12864036000000001</v>
      </c>
      <c r="F2922">
        <v>0.64320180000000005</v>
      </c>
    </row>
    <row r="2923" spans="2:6" x14ac:dyDescent="0.25">
      <c r="B2923">
        <v>0.62829999999999997</v>
      </c>
      <c r="C2923">
        <v>3</v>
      </c>
      <c r="D2923">
        <v>1.2369267E-2</v>
      </c>
      <c r="E2923">
        <v>0.123692671</v>
      </c>
      <c r="F2923">
        <v>0.61846335500000005</v>
      </c>
    </row>
    <row r="2924" spans="2:6" x14ac:dyDescent="0.25">
      <c r="B2924">
        <v>0.65971500000000005</v>
      </c>
      <c r="C2924">
        <v>3</v>
      </c>
      <c r="D2924">
        <v>1.1904076E-2</v>
      </c>
      <c r="E2924">
        <v>0.11904076500000001</v>
      </c>
      <c r="F2924">
        <v>0.59520382500000002</v>
      </c>
    </row>
    <row r="2925" spans="2:6" x14ac:dyDescent="0.25">
      <c r="B2925">
        <v>0.69113000000000002</v>
      </c>
      <c r="C2925">
        <v>3</v>
      </c>
      <c r="D2925">
        <v>1.1466285E-2</v>
      </c>
      <c r="E2925">
        <v>0.114662851</v>
      </c>
      <c r="F2925">
        <v>0.57331425700000005</v>
      </c>
    </row>
    <row r="2926" spans="2:6" x14ac:dyDescent="0.25">
      <c r="B2926">
        <v>0.72254499999999999</v>
      </c>
      <c r="C2926">
        <v>3</v>
      </c>
      <c r="D2926">
        <v>1.1053904E-2</v>
      </c>
      <c r="E2926">
        <v>0.11053903900000001</v>
      </c>
      <c r="F2926">
        <v>0.55269519700000003</v>
      </c>
    </row>
    <row r="2927" spans="2:6" x14ac:dyDescent="0.25">
      <c r="B2927">
        <v>0.75395999999999996</v>
      </c>
      <c r="C2927">
        <v>3</v>
      </c>
      <c r="D2927">
        <v>1.0665114999999999E-2</v>
      </c>
      <c r="E2927">
        <v>0.106651147</v>
      </c>
      <c r="F2927">
        <v>0.53325573699999995</v>
      </c>
    </row>
    <row r="2928" spans="2:6" x14ac:dyDescent="0.25">
      <c r="B2928">
        <v>0.78537500000000005</v>
      </c>
      <c r="C2928">
        <v>3</v>
      </c>
      <c r="D2928">
        <v>1.0298253E-2</v>
      </c>
      <c r="E2928">
        <v>0.102982534</v>
      </c>
      <c r="F2928">
        <v>0.51491266999999996</v>
      </c>
    </row>
    <row r="2929" spans="2:6" x14ac:dyDescent="0.25">
      <c r="B2929">
        <v>0.81679000000000002</v>
      </c>
      <c r="C2929">
        <v>3</v>
      </c>
      <c r="D2929">
        <v>9.9517949999999994E-3</v>
      </c>
      <c r="E2929">
        <v>9.9517945999999996E-2</v>
      </c>
      <c r="F2929">
        <v>0.49758973200000001</v>
      </c>
    </row>
    <row r="2930" spans="2:6" x14ac:dyDescent="0.25">
      <c r="B2930">
        <v>0.84820499999999999</v>
      </c>
      <c r="C2930">
        <v>3</v>
      </c>
      <c r="D2930">
        <v>9.6243390000000009E-3</v>
      </c>
      <c r="E2930">
        <v>9.6243387E-2</v>
      </c>
      <c r="F2930">
        <v>0.48121693700000001</v>
      </c>
    </row>
    <row r="2931" spans="2:6" x14ac:dyDescent="0.25">
      <c r="B2931">
        <v>0.87961999999999996</v>
      </c>
      <c r="C2931">
        <v>3</v>
      </c>
      <c r="D2931">
        <v>9.3145999999999993E-3</v>
      </c>
      <c r="E2931">
        <v>9.3145995999999995E-2</v>
      </c>
      <c r="F2931">
        <v>0.46572997900000002</v>
      </c>
    </row>
    <row r="2932" spans="2:6" x14ac:dyDescent="0.25">
      <c r="B2932">
        <v>0.91103500000000004</v>
      </c>
      <c r="C2932">
        <v>3</v>
      </c>
      <c r="D2932">
        <v>9.0213940000000003E-3</v>
      </c>
      <c r="E2932">
        <v>9.0213939000000007E-2</v>
      </c>
      <c r="F2932">
        <v>0.45106969299999999</v>
      </c>
    </row>
    <row r="2933" spans="2:6" x14ac:dyDescent="0.25">
      <c r="B2933">
        <v>0.94245000000000001</v>
      </c>
      <c r="C2933">
        <v>3</v>
      </c>
      <c r="D2933">
        <v>8.7436319999999994E-3</v>
      </c>
      <c r="E2933">
        <v>8.7436316E-2</v>
      </c>
      <c r="F2933">
        <v>0.43718158099999999</v>
      </c>
    </row>
    <row r="2934" spans="2:6" x14ac:dyDescent="0.25">
      <c r="B2934">
        <v>0.97386499999999998</v>
      </c>
      <c r="C2934">
        <v>3</v>
      </c>
      <c r="D2934">
        <v>8.4803080000000006E-3</v>
      </c>
      <c r="E2934">
        <v>8.4803076000000005E-2</v>
      </c>
      <c r="F2934">
        <v>0.42401538</v>
      </c>
    </row>
    <row r="2935" spans="2:6" x14ac:dyDescent="0.25">
      <c r="B2935">
        <v>1.00528</v>
      </c>
      <c r="C2935">
        <v>3</v>
      </c>
      <c r="D2935">
        <v>8.2304939999999997E-3</v>
      </c>
      <c r="E2935">
        <v>8.2304935999999995E-2</v>
      </c>
      <c r="F2935">
        <v>0.411524681</v>
      </c>
    </row>
    <row r="2936" spans="2:6" x14ac:dyDescent="0.25">
      <c r="B2936">
        <v>1.0366949999999999</v>
      </c>
      <c r="C2936">
        <v>3</v>
      </c>
      <c r="D2936">
        <v>7.9933320000000006E-3</v>
      </c>
      <c r="E2936">
        <v>7.9933316000000004E-2</v>
      </c>
      <c r="F2936">
        <v>0.39966657900000002</v>
      </c>
    </row>
    <row r="2937" spans="2:6" x14ac:dyDescent="0.25">
      <c r="B2937">
        <v>1.0681099999999999</v>
      </c>
      <c r="C2937">
        <v>3</v>
      </c>
      <c r="D2937">
        <v>7.7680270000000003E-3</v>
      </c>
      <c r="E2937">
        <v>7.7680272999999994E-2</v>
      </c>
      <c r="F2937">
        <v>0.388401363</v>
      </c>
    </row>
    <row r="2938" spans="2:6" x14ac:dyDescent="0.25">
      <c r="B2938">
        <v>1.0995250000000001</v>
      </c>
      <c r="C2938">
        <v>3</v>
      </c>
      <c r="D2938">
        <v>7.553845E-3</v>
      </c>
      <c r="E2938">
        <v>7.5538446999999995E-2</v>
      </c>
      <c r="F2938">
        <v>0.37769223600000001</v>
      </c>
    </row>
    <row r="2939" spans="2:6" x14ac:dyDescent="0.25">
      <c r="B2939">
        <v>1.1309400000000001</v>
      </c>
      <c r="C2939">
        <v>3</v>
      </c>
      <c r="D2939">
        <v>7.3501010000000004E-3</v>
      </c>
      <c r="E2939">
        <v>7.3501012000000004E-2</v>
      </c>
      <c r="F2939">
        <v>0.367505058</v>
      </c>
    </row>
    <row r="2940" spans="2:6" x14ac:dyDescent="0.25">
      <c r="B2940">
        <v>1.162355</v>
      </c>
      <c r="C2940">
        <v>3</v>
      </c>
      <c r="D2940">
        <v>7.1561619999999998E-3</v>
      </c>
      <c r="E2940">
        <v>7.1561624000000004E-2</v>
      </c>
      <c r="F2940">
        <v>0.35780811800000001</v>
      </c>
    </row>
    <row r="2941" spans="2:6" x14ac:dyDescent="0.25">
      <c r="B2941">
        <v>1.19377</v>
      </c>
      <c r="C2941">
        <v>3</v>
      </c>
      <c r="D2941">
        <v>6.9714390000000003E-3</v>
      </c>
      <c r="E2941">
        <v>6.9714385000000004E-2</v>
      </c>
      <c r="F2941">
        <v>0.348571927</v>
      </c>
    </row>
    <row r="2942" spans="2:6" x14ac:dyDescent="0.25">
      <c r="B2942">
        <v>1.225185</v>
      </c>
      <c r="C2942">
        <v>3</v>
      </c>
      <c r="D2942">
        <v>6.7953809999999996E-3</v>
      </c>
      <c r="E2942">
        <v>6.7953805000000006E-2</v>
      </c>
      <c r="F2942">
        <v>0.339769025</v>
      </c>
    </row>
    <row r="2943" spans="2:6" x14ac:dyDescent="0.25">
      <c r="B2943">
        <v>1.2565999999999999</v>
      </c>
      <c r="C2943">
        <v>3</v>
      </c>
      <c r="D2943">
        <v>6.6274760000000002E-3</v>
      </c>
      <c r="E2943">
        <v>6.6274763E-2</v>
      </c>
      <c r="F2943">
        <v>0.33137381599999999</v>
      </c>
    </row>
    <row r="2944" spans="2:6" x14ac:dyDescent="0.25">
      <c r="B2944">
        <v>1.2880149999999999</v>
      </c>
      <c r="C2944">
        <v>3</v>
      </c>
      <c r="D2944">
        <v>6.4672480000000001E-3</v>
      </c>
      <c r="E2944">
        <v>6.4672481000000004E-2</v>
      </c>
      <c r="F2944">
        <v>0.32336240300000002</v>
      </c>
    </row>
    <row r="2945" spans="2:6" x14ac:dyDescent="0.25">
      <c r="B2945">
        <v>1.3194300000000001</v>
      </c>
      <c r="C2945">
        <v>3</v>
      </c>
      <c r="D2945">
        <v>6.3142490000000001E-3</v>
      </c>
      <c r="E2945">
        <v>6.3142489999999996E-2</v>
      </c>
      <c r="F2945">
        <v>0.31571244999999998</v>
      </c>
    </row>
    <row r="2946" spans="2:6" x14ac:dyDescent="0.25">
      <c r="B2946">
        <v>1.3508450000000001</v>
      </c>
      <c r="C2946">
        <v>3</v>
      </c>
      <c r="D2946">
        <v>6.1680609999999999E-3</v>
      </c>
      <c r="E2946">
        <v>6.1680611000000003E-2</v>
      </c>
      <c r="F2946">
        <v>0.30840305299999998</v>
      </c>
    </row>
    <row r="2947" spans="2:6" x14ac:dyDescent="0.25">
      <c r="B2947">
        <v>1.38226</v>
      </c>
      <c r="C2947">
        <v>3</v>
      </c>
      <c r="D2947">
        <v>6.0282920000000002E-3</v>
      </c>
      <c r="E2947">
        <v>6.0282924000000002E-2</v>
      </c>
      <c r="F2947">
        <v>0.30141461800000002</v>
      </c>
    </row>
    <row r="2948" spans="2:6" x14ac:dyDescent="0.25">
      <c r="B2948">
        <v>1.413675</v>
      </c>
      <c r="C2948">
        <v>3</v>
      </c>
      <c r="D2948">
        <v>5.894575E-3</v>
      </c>
      <c r="E2948">
        <v>5.8945749999999998E-2</v>
      </c>
      <c r="F2948">
        <v>0.29472874900000001</v>
      </c>
    </row>
    <row r="2949" spans="2:6" x14ac:dyDescent="0.25">
      <c r="B2949">
        <v>1.44509</v>
      </c>
      <c r="C2949">
        <v>3</v>
      </c>
      <c r="D2949">
        <v>5.7665629999999997E-3</v>
      </c>
      <c r="E2949">
        <v>5.7665630000000002E-2</v>
      </c>
      <c r="F2949">
        <v>0.288328152</v>
      </c>
    </row>
    <row r="2950" spans="2:6" x14ac:dyDescent="0.25">
      <c r="B2950">
        <v>1.476505</v>
      </c>
      <c r="C2950">
        <v>3</v>
      </c>
      <c r="D2950">
        <v>5.6439309999999996E-3</v>
      </c>
      <c r="E2950">
        <v>5.6439308000000001E-2</v>
      </c>
      <c r="F2950">
        <v>0.28219654</v>
      </c>
    </row>
    <row r="2951" spans="2:6" x14ac:dyDescent="0.25">
      <c r="B2951">
        <v>1.5079199999999999</v>
      </c>
      <c r="C2951">
        <v>3</v>
      </c>
      <c r="D2951">
        <v>5.5263710000000004E-3</v>
      </c>
      <c r="E2951">
        <v>5.5263709000000001E-2</v>
      </c>
      <c r="F2951">
        <v>0.276318544</v>
      </c>
    </row>
    <row r="2952" spans="2:6" x14ac:dyDescent="0.25">
      <c r="B2952">
        <v>1.5393349999999999</v>
      </c>
      <c r="C2952">
        <v>3</v>
      </c>
      <c r="D2952">
        <v>5.4135930000000004E-3</v>
      </c>
      <c r="E2952">
        <v>5.4135928E-2</v>
      </c>
      <c r="F2952">
        <v>0.270679638</v>
      </c>
    </row>
    <row r="2953" spans="2:6" x14ac:dyDescent="0.25">
      <c r="B2953">
        <v>1.5707500000000001</v>
      </c>
      <c r="C2953">
        <v>3</v>
      </c>
      <c r="D2953">
        <v>5.305321E-3</v>
      </c>
      <c r="E2953">
        <v>5.3053212000000002E-2</v>
      </c>
      <c r="F2953">
        <v>0.26526606200000002</v>
      </c>
    </row>
    <row r="2954" spans="2:6" x14ac:dyDescent="0.25">
      <c r="B2954">
        <v>1.6021650000000001</v>
      </c>
      <c r="C2954">
        <v>3</v>
      </c>
      <c r="D2954">
        <v>5.2038550000000003E-3</v>
      </c>
      <c r="E2954">
        <v>5.2038551000000002E-2</v>
      </c>
      <c r="F2954">
        <v>0.26019275400000003</v>
      </c>
    </row>
    <row r="2955" spans="2:6" x14ac:dyDescent="0.25">
      <c r="B2955">
        <v>1.63358</v>
      </c>
      <c r="C2955">
        <v>3</v>
      </c>
      <c r="D2955">
        <v>5.1113360000000002E-3</v>
      </c>
      <c r="E2955">
        <v>5.1113361000000003E-2</v>
      </c>
      <c r="F2955">
        <v>0.25556680300000001</v>
      </c>
    </row>
    <row r="2956" spans="2:6" x14ac:dyDescent="0.25">
      <c r="B2956">
        <v>1.664995</v>
      </c>
      <c r="C2956">
        <v>3</v>
      </c>
      <c r="D2956">
        <v>5.0272829999999996E-3</v>
      </c>
      <c r="E2956">
        <v>5.0272834000000002E-2</v>
      </c>
      <c r="F2956">
        <v>0.251364168</v>
      </c>
    </row>
    <row r="2957" spans="2:6" x14ac:dyDescent="0.25">
      <c r="B2957">
        <v>1.69641</v>
      </c>
      <c r="C2957">
        <v>3</v>
      </c>
      <c r="D2957">
        <v>4.9512690000000003E-3</v>
      </c>
      <c r="E2957">
        <v>4.9512687999999999E-2</v>
      </c>
      <c r="F2957">
        <v>0.247563441</v>
      </c>
    </row>
    <row r="2958" spans="2:6" x14ac:dyDescent="0.25">
      <c r="B2958">
        <v>1.7278249999999999</v>
      </c>
      <c r="C2958">
        <v>3</v>
      </c>
      <c r="D2958">
        <v>4.8829119999999997E-3</v>
      </c>
      <c r="E2958">
        <v>4.8829123000000002E-2</v>
      </c>
      <c r="F2958">
        <v>0.24414561700000001</v>
      </c>
    </row>
    <row r="2959" spans="2:6" x14ac:dyDescent="0.25">
      <c r="B2959">
        <v>1.7592399999999999</v>
      </c>
      <c r="C2959">
        <v>3</v>
      </c>
      <c r="D2959">
        <v>4.8218779999999999E-3</v>
      </c>
      <c r="E2959">
        <v>4.8218780000000003E-2</v>
      </c>
      <c r="F2959">
        <v>0.241093901</v>
      </c>
    </row>
    <row r="2960" spans="2:6" x14ac:dyDescent="0.25">
      <c r="B2960">
        <v>1.7906550000000001</v>
      </c>
      <c r="C2960">
        <v>3</v>
      </c>
      <c r="D2960">
        <v>4.7678709999999999E-3</v>
      </c>
      <c r="E2960">
        <v>4.7678707000000001E-2</v>
      </c>
      <c r="F2960">
        <v>0.23839353599999999</v>
      </c>
    </row>
    <row r="2961" spans="2:6" x14ac:dyDescent="0.25">
      <c r="B2961">
        <v>1.8220700000000001</v>
      </c>
      <c r="C2961">
        <v>3</v>
      </c>
      <c r="D2961">
        <v>4.7206330000000001E-3</v>
      </c>
      <c r="E2961">
        <v>4.7206331999999997E-2</v>
      </c>
      <c r="F2961">
        <v>0.236031662</v>
      </c>
    </row>
    <row r="2962" spans="2:6" x14ac:dyDescent="0.25">
      <c r="B2962">
        <v>1.853485</v>
      </c>
      <c r="C2962">
        <v>3</v>
      </c>
      <c r="D2962">
        <v>4.6799440000000001E-3</v>
      </c>
      <c r="E2962">
        <v>4.6799436999999999E-2</v>
      </c>
      <c r="F2962">
        <v>0.233997186</v>
      </c>
    </row>
    <row r="2963" spans="2:6" x14ac:dyDescent="0.25">
      <c r="B2963">
        <v>1.8849</v>
      </c>
      <c r="C2963">
        <v>3</v>
      </c>
      <c r="D2963">
        <v>4.6456140000000002E-3</v>
      </c>
      <c r="E2963">
        <v>4.6456136000000002E-2</v>
      </c>
      <c r="F2963">
        <v>0.23228067999999999</v>
      </c>
    </row>
    <row r="2964" spans="2:6" x14ac:dyDescent="0.25">
      <c r="B2964">
        <v>1.916315</v>
      </c>
      <c r="C2964">
        <v>3</v>
      </c>
      <c r="D2964">
        <v>4.6174859999999996E-3</v>
      </c>
      <c r="E2964">
        <v>4.6174857999999999E-2</v>
      </c>
      <c r="F2964">
        <v>0.23087428800000001</v>
      </c>
    </row>
    <row r="2965" spans="2:6" x14ac:dyDescent="0.25">
      <c r="B2965">
        <v>1.94773</v>
      </c>
      <c r="C2965">
        <v>3</v>
      </c>
      <c r="D2965">
        <v>4.5954330000000003E-3</v>
      </c>
      <c r="E2965">
        <v>4.5954332000000001E-2</v>
      </c>
      <c r="F2965">
        <v>0.22977165799999999</v>
      </c>
    </row>
    <row r="2966" spans="2:6" x14ac:dyDescent="0.25">
      <c r="B2966">
        <v>1.9791449999999999</v>
      </c>
      <c r="C2966">
        <v>3</v>
      </c>
      <c r="D2966">
        <v>4.5793580000000004E-3</v>
      </c>
      <c r="E2966">
        <v>4.5793576000000003E-2</v>
      </c>
      <c r="F2966">
        <v>0.22896787800000001</v>
      </c>
    </row>
    <row r="2967" spans="2:6" x14ac:dyDescent="0.25">
      <c r="B2967">
        <v>2.0105599999999999</v>
      </c>
      <c r="C2967">
        <v>3</v>
      </c>
      <c r="D2967">
        <v>4.5691890000000004E-3</v>
      </c>
      <c r="E2967">
        <v>4.5691887E-2</v>
      </c>
      <c r="F2967">
        <v>0.22845943499999999</v>
      </c>
    </row>
    <row r="2968" spans="2:6" x14ac:dyDescent="0.25">
      <c r="B2968">
        <v>2.0419749999999999</v>
      </c>
      <c r="C2968">
        <v>3</v>
      </c>
      <c r="D2968">
        <v>4.564884E-3</v>
      </c>
      <c r="E2968">
        <v>4.5648835999999998E-2</v>
      </c>
      <c r="F2968">
        <v>0.22824418199999999</v>
      </c>
    </row>
    <row r="2969" spans="2:6" x14ac:dyDescent="0.25">
      <c r="B2969">
        <v>2.0733899999999998</v>
      </c>
      <c r="C2969">
        <v>3</v>
      </c>
      <c r="D2969">
        <v>4.5664260000000002E-3</v>
      </c>
      <c r="E2969">
        <v>4.5664264000000003E-2</v>
      </c>
      <c r="F2969">
        <v>0.228321318</v>
      </c>
    </row>
    <row r="2970" spans="2:6" x14ac:dyDescent="0.25">
      <c r="B2970">
        <v>2.1048049999999998</v>
      </c>
      <c r="C2970">
        <v>3</v>
      </c>
      <c r="D2970">
        <v>4.5738280000000003E-3</v>
      </c>
      <c r="E2970">
        <v>4.5738276000000001E-2</v>
      </c>
      <c r="F2970">
        <v>0.228691382</v>
      </c>
    </row>
    <row r="2971" spans="2:6" x14ac:dyDescent="0.25">
      <c r="B2971">
        <v>2.1362199999999998</v>
      </c>
      <c r="C2971">
        <v>3</v>
      </c>
      <c r="D2971">
        <v>4.5871250000000001E-3</v>
      </c>
      <c r="E2971">
        <v>4.5871251000000002E-2</v>
      </c>
      <c r="F2971">
        <v>0.22935625600000001</v>
      </c>
    </row>
    <row r="2972" spans="2:6" x14ac:dyDescent="0.25">
      <c r="B2972">
        <v>2.1676350000000002</v>
      </c>
      <c r="C2972">
        <v>3</v>
      </c>
      <c r="D2972">
        <v>4.6063839999999998E-3</v>
      </c>
      <c r="E2972">
        <v>4.6063837000000003E-2</v>
      </c>
      <c r="F2972">
        <v>0.23031918400000001</v>
      </c>
    </row>
    <row r="2973" spans="2:6" x14ac:dyDescent="0.25">
      <c r="B2973">
        <v>2.1990500000000002</v>
      </c>
      <c r="C2973">
        <v>3</v>
      </c>
      <c r="D2973">
        <v>4.6316960000000003E-3</v>
      </c>
      <c r="E2973">
        <v>4.6316959999999997E-2</v>
      </c>
      <c r="F2973">
        <v>0.23158479900000001</v>
      </c>
    </row>
    <row r="2974" spans="2:6" x14ac:dyDescent="0.25">
      <c r="B2974">
        <v>2.2304650000000001</v>
      </c>
      <c r="C2974">
        <v>3</v>
      </c>
      <c r="D2974">
        <v>4.6631830000000004E-3</v>
      </c>
      <c r="E2974">
        <v>4.6631833999999997E-2</v>
      </c>
      <c r="F2974">
        <v>0.233159168</v>
      </c>
    </row>
    <row r="2975" spans="2:6" x14ac:dyDescent="0.25">
      <c r="B2975">
        <v>2.2618800000000001</v>
      </c>
      <c r="C2975">
        <v>3</v>
      </c>
      <c r="D2975">
        <v>4.7009970000000002E-3</v>
      </c>
      <c r="E2975">
        <v>4.7009968999999999E-2</v>
      </c>
      <c r="F2975">
        <v>0.23504984600000001</v>
      </c>
    </row>
    <row r="2976" spans="2:6" x14ac:dyDescent="0.25">
      <c r="B2976">
        <v>2.2932950000000001</v>
      </c>
      <c r="C2976">
        <v>3</v>
      </c>
      <c r="D2976">
        <v>4.7453189999999996E-3</v>
      </c>
      <c r="E2976">
        <v>4.7453189E-2</v>
      </c>
      <c r="F2976">
        <v>0.23726594300000001</v>
      </c>
    </row>
    <row r="2977" spans="2:6" x14ac:dyDescent="0.25">
      <c r="B2977">
        <v>2.3247100000000001</v>
      </c>
      <c r="C2977">
        <v>3</v>
      </c>
      <c r="D2977">
        <v>4.796364E-3</v>
      </c>
      <c r="E2977">
        <v>4.7963643E-2</v>
      </c>
      <c r="F2977">
        <v>0.239818213</v>
      </c>
    </row>
    <row r="2978" spans="2:6" x14ac:dyDescent="0.25">
      <c r="B2978">
        <v>2.356125</v>
      </c>
      <c r="C2978">
        <v>3</v>
      </c>
      <c r="D2978">
        <v>4.8543830000000003E-3</v>
      </c>
      <c r="E2978">
        <v>4.8543831000000003E-2</v>
      </c>
      <c r="F2978">
        <v>0.24271915299999999</v>
      </c>
    </row>
    <row r="2979" spans="2:6" x14ac:dyDescent="0.25">
      <c r="B2979">
        <v>2.38754</v>
      </c>
      <c r="C2979">
        <v>3</v>
      </c>
      <c r="D2979">
        <v>4.919662E-3</v>
      </c>
      <c r="E2979">
        <v>4.9196624000000001E-2</v>
      </c>
      <c r="F2979">
        <v>0.245983121</v>
      </c>
    </row>
    <row r="2980" spans="2:6" x14ac:dyDescent="0.25">
      <c r="B2980">
        <v>2.418955</v>
      </c>
      <c r="C2980">
        <v>3</v>
      </c>
      <c r="D2980">
        <v>4.9925300000000002E-3</v>
      </c>
      <c r="E2980">
        <v>4.9925295000000001E-2</v>
      </c>
      <c r="F2980">
        <v>0.24962647700000001</v>
      </c>
    </row>
    <row r="2981" spans="2:6" x14ac:dyDescent="0.25">
      <c r="B2981">
        <v>2.4503699999999999</v>
      </c>
      <c r="C2981">
        <v>3</v>
      </c>
      <c r="D2981">
        <v>5.0733549999999999E-3</v>
      </c>
      <c r="E2981">
        <v>5.0733549000000003E-2</v>
      </c>
      <c r="F2981">
        <v>0.253667745</v>
      </c>
    </row>
    <row r="2982" spans="2:6" x14ac:dyDescent="0.25">
      <c r="B2982">
        <v>2.4817849999999999</v>
      </c>
      <c r="C2982">
        <v>3</v>
      </c>
      <c r="D2982">
        <v>5.1625559999999996E-3</v>
      </c>
      <c r="E2982">
        <v>5.1625558000000002E-2</v>
      </c>
      <c r="F2982">
        <v>0.25812779200000002</v>
      </c>
    </row>
    <row r="2983" spans="2:6" x14ac:dyDescent="0.25">
      <c r="B2983">
        <v>2.5131999999999999</v>
      </c>
      <c r="C2983">
        <v>3</v>
      </c>
      <c r="D2983">
        <v>5.2606010000000002E-3</v>
      </c>
      <c r="E2983">
        <v>5.2606010000000002E-2</v>
      </c>
      <c r="F2983">
        <v>0.26303005000000002</v>
      </c>
    </row>
    <row r="2984" spans="2:6" x14ac:dyDescent="0.25">
      <c r="B2984">
        <v>2.5446149999999998</v>
      </c>
      <c r="C2984">
        <v>3</v>
      </c>
      <c r="D2984">
        <v>5.3680150000000003E-3</v>
      </c>
      <c r="E2984">
        <v>5.3680151000000002E-2</v>
      </c>
      <c r="F2984">
        <v>0.26840075400000002</v>
      </c>
    </row>
    <row r="2985" spans="2:6" x14ac:dyDescent="0.25">
      <c r="B2985">
        <v>2.5760299999999998</v>
      </c>
      <c r="C2985">
        <v>3</v>
      </c>
      <c r="D2985">
        <v>5.4853840000000003E-3</v>
      </c>
      <c r="E2985">
        <v>5.4853843999999999E-2</v>
      </c>
      <c r="F2985">
        <v>0.27426922199999998</v>
      </c>
    </row>
    <row r="2986" spans="2:6" x14ac:dyDescent="0.25">
      <c r="B2986">
        <v>2.6074449999999998</v>
      </c>
      <c r="C2986">
        <v>3</v>
      </c>
      <c r="D2986">
        <v>5.613364E-3</v>
      </c>
      <c r="E2986">
        <v>5.6133636000000001E-2</v>
      </c>
      <c r="F2986">
        <v>0.28066817900000002</v>
      </c>
    </row>
    <row r="2987" spans="2:6" x14ac:dyDescent="0.25">
      <c r="B2987">
        <v>2.6388600000000002</v>
      </c>
      <c r="C2987">
        <v>3</v>
      </c>
      <c r="D2987">
        <v>5.7526820000000003E-3</v>
      </c>
      <c r="E2987">
        <v>5.7526822999999998E-2</v>
      </c>
      <c r="F2987">
        <v>0.287634116</v>
      </c>
    </row>
    <row r="2988" spans="2:6" x14ac:dyDescent="0.25">
      <c r="B2988">
        <v>2.6702750000000002</v>
      </c>
      <c r="C2988">
        <v>3</v>
      </c>
      <c r="D2988">
        <v>5.904154E-3</v>
      </c>
      <c r="E2988">
        <v>5.9041543000000002E-2</v>
      </c>
      <c r="F2988">
        <v>0.29520771600000001</v>
      </c>
    </row>
    <row r="2989" spans="2:6" x14ac:dyDescent="0.25">
      <c r="B2989">
        <v>2.7016900000000001</v>
      </c>
      <c r="C2989">
        <v>3</v>
      </c>
      <c r="D2989">
        <v>6.0686869999999997E-3</v>
      </c>
      <c r="E2989">
        <v>6.0686865E-2</v>
      </c>
      <c r="F2989">
        <v>0.30343432599999998</v>
      </c>
    </row>
    <row r="2990" spans="2:6" x14ac:dyDescent="0.25">
      <c r="B2990">
        <v>2.7331050000000001</v>
      </c>
      <c r="C2990">
        <v>3</v>
      </c>
      <c r="D2990">
        <v>6.24729E-3</v>
      </c>
      <c r="E2990">
        <v>6.2472901999999997E-2</v>
      </c>
      <c r="F2990">
        <v>0.31236450999999998</v>
      </c>
    </row>
    <row r="2991" spans="2:6" x14ac:dyDescent="0.25">
      <c r="B2991">
        <v>2.7645200000000001</v>
      </c>
      <c r="C2991">
        <v>3</v>
      </c>
      <c r="D2991">
        <v>6.4410939999999996E-3</v>
      </c>
      <c r="E2991">
        <v>6.4410936000000002E-2</v>
      </c>
      <c r="F2991">
        <v>0.32205467799999998</v>
      </c>
    </row>
    <row r="2992" spans="2:6" x14ac:dyDescent="0.25">
      <c r="B2992">
        <v>2.7959350000000001</v>
      </c>
      <c r="C2992">
        <v>3</v>
      </c>
      <c r="D2992">
        <v>6.6513559999999998E-3</v>
      </c>
      <c r="E2992">
        <v>6.6513561999999998E-2</v>
      </c>
      <c r="F2992">
        <v>0.33256781099999999</v>
      </c>
    </row>
    <row r="2993" spans="2:6" x14ac:dyDescent="0.25">
      <c r="B2993">
        <v>2.82735</v>
      </c>
      <c r="C2993">
        <v>3</v>
      </c>
      <c r="D2993">
        <v>6.8794859999999998E-3</v>
      </c>
      <c r="E2993">
        <v>6.8794858E-2</v>
      </c>
      <c r="F2993">
        <v>0.34397429200000001</v>
      </c>
    </row>
    <row r="2994" spans="2:6" x14ac:dyDescent="0.25">
      <c r="B2994">
        <v>2.858765</v>
      </c>
      <c r="C2994">
        <v>3</v>
      </c>
      <c r="D2994">
        <v>7.127057E-3</v>
      </c>
      <c r="E2994">
        <v>7.1270574000000003E-2</v>
      </c>
      <c r="F2994">
        <v>0.35635286999999999</v>
      </c>
    </row>
    <row r="2995" spans="2:6" x14ac:dyDescent="0.25">
      <c r="B2995">
        <v>2.89018</v>
      </c>
      <c r="C2995">
        <v>3</v>
      </c>
      <c r="D2995">
        <v>7.3958349999999999E-3</v>
      </c>
      <c r="E2995">
        <v>7.3958354000000004E-2</v>
      </c>
      <c r="F2995">
        <v>0.36979176899999999</v>
      </c>
    </row>
    <row r="2996" spans="2:6" x14ac:dyDescent="0.25">
      <c r="B2996">
        <v>2.9215949999999999</v>
      </c>
      <c r="C2996">
        <v>3</v>
      </c>
      <c r="D2996">
        <v>7.6877999999999998E-3</v>
      </c>
      <c r="E2996">
        <v>7.6877996000000004E-2</v>
      </c>
      <c r="F2996">
        <v>0.38438998000000002</v>
      </c>
    </row>
    <row r="2997" spans="2:6" x14ac:dyDescent="0.25">
      <c r="B2997">
        <v>2.9530099999999999</v>
      </c>
      <c r="C2997">
        <v>3</v>
      </c>
      <c r="D2997">
        <v>8.0051749999999998E-3</v>
      </c>
      <c r="E2997">
        <v>8.0051749000000005E-2</v>
      </c>
      <c r="F2997">
        <v>0.40025874700000003</v>
      </c>
    </row>
    <row r="2998" spans="2:6" x14ac:dyDescent="0.25">
      <c r="B2998">
        <v>2.9844249999999999</v>
      </c>
      <c r="C2998">
        <v>3</v>
      </c>
      <c r="D2998">
        <v>8.3504660000000008E-3</v>
      </c>
      <c r="E2998">
        <v>8.3504663000000007E-2</v>
      </c>
      <c r="F2998">
        <v>0.41752331500000001</v>
      </c>
    </row>
    <row r="2999" spans="2:6" x14ac:dyDescent="0.25">
      <c r="B2999">
        <v>3.0158399999999999</v>
      </c>
      <c r="C2999">
        <v>3</v>
      </c>
      <c r="D2999">
        <v>8.7264990000000004E-3</v>
      </c>
      <c r="E2999">
        <v>8.7264991E-2</v>
      </c>
      <c r="F2999">
        <v>0.43632495599999999</v>
      </c>
    </row>
    <row r="3000" spans="2:6" x14ac:dyDescent="0.25">
      <c r="B3000">
        <v>3.0472549999999998</v>
      </c>
      <c r="C3000">
        <v>3</v>
      </c>
      <c r="D3000">
        <v>9.1364670000000005E-3</v>
      </c>
      <c r="E3000">
        <v>9.1364667999999996E-2</v>
      </c>
      <c r="F3000">
        <v>0.45682334200000002</v>
      </c>
    </row>
    <row r="3001" spans="2:6" x14ac:dyDescent="0.25">
      <c r="B3001">
        <v>3.0786699999999998</v>
      </c>
      <c r="C3001">
        <v>3</v>
      </c>
      <c r="D3001">
        <v>9.5839870000000004E-3</v>
      </c>
      <c r="E3001">
        <v>9.5839866999999995E-2</v>
      </c>
      <c r="F3001">
        <v>0.47919933599999998</v>
      </c>
    </row>
    <row r="3002" spans="2:6" x14ac:dyDescent="0.25">
      <c r="B3002">
        <v>3.1100850000000002</v>
      </c>
      <c r="C3002">
        <v>3</v>
      </c>
      <c r="D3002">
        <v>1.0073165E-2</v>
      </c>
      <c r="E3002">
        <v>0.100731654</v>
      </c>
      <c r="F3002">
        <v>0.50365827200000002</v>
      </c>
    </row>
    <row r="3003" spans="2:6" x14ac:dyDescent="0.25">
      <c r="B3003">
        <v>3.1415000000000002</v>
      </c>
      <c r="C3003">
        <v>3</v>
      </c>
      <c r="D3003">
        <v>1.0608677E-2</v>
      </c>
      <c r="E3003">
        <v>0.106086765</v>
      </c>
      <c r="F3003">
        <v>0.530433826</v>
      </c>
    </row>
    <row r="3004" spans="2:6" x14ac:dyDescent="0.25">
      <c r="B3004">
        <v>3.1414999999999998E-2</v>
      </c>
      <c r="C3004">
        <v>3.1</v>
      </c>
      <c r="D3004">
        <v>3.0318264000000001E-2</v>
      </c>
      <c r="E3004">
        <v>0.30318264299999997</v>
      </c>
      <c r="F3004">
        <v>1.5159132150000001</v>
      </c>
    </row>
    <row r="3005" spans="2:6" x14ac:dyDescent="0.25">
      <c r="B3005">
        <v>6.2829999999999997E-2</v>
      </c>
      <c r="C3005">
        <v>3.1</v>
      </c>
      <c r="D3005">
        <v>2.8540310999999999E-2</v>
      </c>
      <c r="E3005">
        <v>0.28540310899999999</v>
      </c>
      <c r="F3005">
        <v>1.427015543</v>
      </c>
    </row>
    <row r="3006" spans="2:6" x14ac:dyDescent="0.25">
      <c r="B3006">
        <v>9.4244999999999995E-2</v>
      </c>
      <c r="C3006">
        <v>3.1</v>
      </c>
      <c r="D3006">
        <v>2.6907712E-2</v>
      </c>
      <c r="E3006">
        <v>0.269077118</v>
      </c>
      <c r="F3006">
        <v>1.34538559</v>
      </c>
    </row>
    <row r="3007" spans="2:6" x14ac:dyDescent="0.25">
      <c r="B3007">
        <v>0.12565999999999999</v>
      </c>
      <c r="C3007">
        <v>3.1</v>
      </c>
      <c r="D3007">
        <v>2.5405942000000001E-2</v>
      </c>
      <c r="E3007">
        <v>0.25405941999999998</v>
      </c>
      <c r="F3007">
        <v>1.2702971009999999</v>
      </c>
    </row>
    <row r="3008" spans="2:6" x14ac:dyDescent="0.25">
      <c r="B3008">
        <v>0.15707499999999999</v>
      </c>
      <c r="C3008">
        <v>3.1</v>
      </c>
      <c r="D3008">
        <v>2.4022176999999999E-2</v>
      </c>
      <c r="E3008">
        <v>0.240221769</v>
      </c>
      <c r="F3008">
        <v>1.2011088430000001</v>
      </c>
    </row>
    <row r="3009" spans="2:6" x14ac:dyDescent="0.25">
      <c r="B3009">
        <v>0.18848999999999999</v>
      </c>
      <c r="C3009">
        <v>3.1</v>
      </c>
      <c r="D3009">
        <v>2.2745064999999998E-2</v>
      </c>
      <c r="E3009">
        <v>0.227450654</v>
      </c>
      <c r="F3009">
        <v>1.1372532719999999</v>
      </c>
    </row>
    <row r="3010" spans="2:6" x14ac:dyDescent="0.25">
      <c r="B3010">
        <v>0.21990499999999999</v>
      </c>
      <c r="C3010">
        <v>3.1</v>
      </c>
      <c r="D3010">
        <v>2.1564538000000001E-2</v>
      </c>
      <c r="E3010">
        <v>0.215645379</v>
      </c>
      <c r="F3010">
        <v>1.0782268939999999</v>
      </c>
    </row>
    <row r="3011" spans="2:6" x14ac:dyDescent="0.25">
      <c r="B3011">
        <v>0.25131999999999999</v>
      </c>
      <c r="C3011">
        <v>3.1</v>
      </c>
      <c r="D3011">
        <v>2.0471640999999999E-2</v>
      </c>
      <c r="E3011">
        <v>0.20471640599999999</v>
      </c>
      <c r="F3011">
        <v>1.0235820280000001</v>
      </c>
    </row>
    <row r="3012" spans="2:6" x14ac:dyDescent="0.25">
      <c r="B3012">
        <v>0.28273500000000001</v>
      </c>
      <c r="C3012">
        <v>3.1</v>
      </c>
      <c r="D3012">
        <v>1.9458395E-2</v>
      </c>
      <c r="E3012">
        <v>0.19458395000000001</v>
      </c>
      <c r="F3012">
        <v>0.97291974999999997</v>
      </c>
    </row>
    <row r="3013" spans="2:6" x14ac:dyDescent="0.25">
      <c r="B3013">
        <v>0.31414999999999998</v>
      </c>
      <c r="C3013">
        <v>3.1</v>
      </c>
      <c r="D3013">
        <v>1.8517677E-2</v>
      </c>
      <c r="E3013">
        <v>0.18517676799999999</v>
      </c>
      <c r="F3013">
        <v>0.92588383900000004</v>
      </c>
    </row>
    <row r="3014" spans="2:6" x14ac:dyDescent="0.25">
      <c r="B3014">
        <v>0.34556500000000001</v>
      </c>
      <c r="C3014">
        <v>3.1</v>
      </c>
      <c r="D3014">
        <v>1.7643111E-2</v>
      </c>
      <c r="E3014">
        <v>0.176431112</v>
      </c>
      <c r="F3014">
        <v>0.88215555800000001</v>
      </c>
    </row>
    <row r="3015" spans="2:6" x14ac:dyDescent="0.25">
      <c r="B3015">
        <v>0.37697999999999998</v>
      </c>
      <c r="C3015">
        <v>3.1</v>
      </c>
      <c r="D3015">
        <v>1.6828982999999999E-2</v>
      </c>
      <c r="E3015">
        <v>0.168289831</v>
      </c>
      <c r="F3015">
        <v>0.84144915399999998</v>
      </c>
    </row>
    <row r="3016" spans="2:6" x14ac:dyDescent="0.25">
      <c r="B3016">
        <v>0.40839500000000001</v>
      </c>
      <c r="C3016">
        <v>3.1</v>
      </c>
      <c r="D3016">
        <v>1.6070159000000001E-2</v>
      </c>
      <c r="E3016">
        <v>0.160701591</v>
      </c>
      <c r="F3016">
        <v>0.803507953</v>
      </c>
    </row>
    <row r="3017" spans="2:6" x14ac:dyDescent="0.25">
      <c r="B3017">
        <v>0.43980999999999998</v>
      </c>
      <c r="C3017">
        <v>3.1</v>
      </c>
      <c r="D3017">
        <v>1.5362020000000001E-2</v>
      </c>
      <c r="E3017">
        <v>0.15362019599999999</v>
      </c>
      <c r="F3017">
        <v>0.76810098000000004</v>
      </c>
    </row>
    <row r="3018" spans="2:6" x14ac:dyDescent="0.25">
      <c r="B3018">
        <v>0.471225</v>
      </c>
      <c r="C3018">
        <v>3.1</v>
      </c>
      <c r="D3018">
        <v>1.4700400000000001E-2</v>
      </c>
      <c r="E3018">
        <v>0.14700400299999999</v>
      </c>
      <c r="F3018">
        <v>0.735020016</v>
      </c>
    </row>
    <row r="3019" spans="2:6" x14ac:dyDescent="0.25">
      <c r="B3019">
        <v>0.50263999999999998</v>
      </c>
      <c r="C3019">
        <v>3.1</v>
      </c>
      <c r="D3019">
        <v>1.4081541E-2</v>
      </c>
      <c r="E3019">
        <v>0.140815407</v>
      </c>
      <c r="F3019">
        <v>0.70407703300000002</v>
      </c>
    </row>
    <row r="3020" spans="2:6" x14ac:dyDescent="0.25">
      <c r="B3020">
        <v>0.53405499999999995</v>
      </c>
      <c r="C3020">
        <v>3.1</v>
      </c>
      <c r="D3020">
        <v>1.3502039E-2</v>
      </c>
      <c r="E3020">
        <v>0.13502038999999999</v>
      </c>
      <c r="F3020">
        <v>0.67510194800000001</v>
      </c>
    </row>
    <row r="3021" spans="2:6" x14ac:dyDescent="0.25">
      <c r="B3021">
        <v>0.56547000000000003</v>
      </c>
      <c r="C3021">
        <v>3.1</v>
      </c>
      <c r="D3021">
        <v>1.2958813E-2</v>
      </c>
      <c r="E3021">
        <v>0.12958813299999999</v>
      </c>
      <c r="F3021">
        <v>0.64794066699999997</v>
      </c>
    </row>
    <row r="3022" spans="2:6" x14ac:dyDescent="0.25">
      <c r="B3022">
        <v>0.596885</v>
      </c>
      <c r="C3022">
        <v>3.1</v>
      </c>
      <c r="D3022">
        <v>1.2449066999999999E-2</v>
      </c>
      <c r="E3022">
        <v>0.124490671</v>
      </c>
      <c r="F3022">
        <v>0.62245335400000001</v>
      </c>
    </row>
    <row r="3023" spans="2:6" x14ac:dyDescent="0.25">
      <c r="B3023">
        <v>0.62829999999999997</v>
      </c>
      <c r="C3023">
        <v>3.1</v>
      </c>
      <c r="D3023">
        <v>1.1970257999999999E-2</v>
      </c>
      <c r="E3023">
        <v>0.119702585</v>
      </c>
      <c r="F3023">
        <v>0.598512924</v>
      </c>
    </row>
    <row r="3024" spans="2:6" x14ac:dyDescent="0.25">
      <c r="B3024">
        <v>0.65971500000000005</v>
      </c>
      <c r="C3024">
        <v>3.1</v>
      </c>
      <c r="D3024">
        <v>1.1520074E-2</v>
      </c>
      <c r="E3024">
        <v>0.11520074</v>
      </c>
      <c r="F3024">
        <v>0.57600370099999998</v>
      </c>
    </row>
    <row r="3025" spans="2:6" x14ac:dyDescent="0.25">
      <c r="B3025">
        <v>0.69113000000000002</v>
      </c>
      <c r="C3025">
        <v>3.1</v>
      </c>
      <c r="D3025">
        <v>1.1096405E-2</v>
      </c>
      <c r="E3025">
        <v>0.11096404999999999</v>
      </c>
      <c r="F3025">
        <v>0.55482024799999996</v>
      </c>
    </row>
    <row r="3026" spans="2:6" x14ac:dyDescent="0.25">
      <c r="B3026">
        <v>0.72254499999999999</v>
      </c>
      <c r="C3026">
        <v>3.1</v>
      </c>
      <c r="D3026">
        <v>1.0697326E-2</v>
      </c>
      <c r="E3026">
        <v>0.106973264</v>
      </c>
      <c r="F3026">
        <v>0.53486632000000001</v>
      </c>
    </row>
    <row r="3027" spans="2:6" x14ac:dyDescent="0.25">
      <c r="B3027">
        <v>0.75395999999999996</v>
      </c>
      <c r="C3027">
        <v>3.1</v>
      </c>
      <c r="D3027">
        <v>1.0321079E-2</v>
      </c>
      <c r="E3027">
        <v>0.103210788</v>
      </c>
      <c r="F3027">
        <v>0.51605393899999996</v>
      </c>
    </row>
    <row r="3028" spans="2:6" x14ac:dyDescent="0.25">
      <c r="B3028">
        <v>0.78537500000000005</v>
      </c>
      <c r="C3028">
        <v>3.1</v>
      </c>
      <c r="D3028">
        <v>9.9660519999999995E-3</v>
      </c>
      <c r="E3028">
        <v>9.9660517000000004E-2</v>
      </c>
      <c r="F3028">
        <v>0.49830258399999999</v>
      </c>
    </row>
    <row r="3029" spans="2:6" x14ac:dyDescent="0.25">
      <c r="B3029">
        <v>0.81679000000000002</v>
      </c>
      <c r="C3029">
        <v>3.1</v>
      </c>
      <c r="D3029">
        <v>9.6307690000000008E-3</v>
      </c>
      <c r="E3029">
        <v>9.6307690000000001E-2</v>
      </c>
      <c r="F3029">
        <v>0.48153845000000001</v>
      </c>
    </row>
    <row r="3030" spans="2:6" x14ac:dyDescent="0.25">
      <c r="B3030">
        <v>0.84820499999999999</v>
      </c>
      <c r="C3030">
        <v>3.1</v>
      </c>
      <c r="D3030">
        <v>9.3138760000000004E-3</v>
      </c>
      <c r="E3030">
        <v>9.3138762E-2</v>
      </c>
      <c r="F3030">
        <v>0.46569380999999999</v>
      </c>
    </row>
    <row r="3031" spans="2:6" x14ac:dyDescent="0.25">
      <c r="B3031">
        <v>0.87961999999999996</v>
      </c>
      <c r="C3031">
        <v>3.1</v>
      </c>
      <c r="D3031">
        <v>9.0141289999999992E-3</v>
      </c>
      <c r="E3031">
        <v>9.0141286000000001E-2</v>
      </c>
      <c r="F3031">
        <v>0.45070643100000002</v>
      </c>
    </row>
    <row r="3032" spans="2:6" x14ac:dyDescent="0.25">
      <c r="B3032">
        <v>0.91103500000000004</v>
      </c>
      <c r="C3032">
        <v>3.1</v>
      </c>
      <c r="D3032">
        <v>8.7303810000000006E-3</v>
      </c>
      <c r="E3032">
        <v>8.7303811999999995E-2</v>
      </c>
      <c r="F3032">
        <v>0.43651905800000002</v>
      </c>
    </row>
    <row r="3033" spans="2:6" x14ac:dyDescent="0.25">
      <c r="B3033">
        <v>0.94245000000000001</v>
      </c>
      <c r="C3033">
        <v>3.1</v>
      </c>
      <c r="D3033">
        <v>8.4615790000000003E-3</v>
      </c>
      <c r="E3033">
        <v>8.4615789999999996E-2</v>
      </c>
      <c r="F3033">
        <v>0.42307894899999998</v>
      </c>
    </row>
    <row r="3034" spans="2:6" x14ac:dyDescent="0.25">
      <c r="B3034">
        <v>0.97386499999999998</v>
      </c>
      <c r="C3034">
        <v>3.1</v>
      </c>
      <c r="D3034">
        <v>8.2067489999999993E-3</v>
      </c>
      <c r="E3034">
        <v>8.2067493000000005E-2</v>
      </c>
      <c r="F3034">
        <v>0.41033746399999999</v>
      </c>
    </row>
    <row r="3035" spans="2:6" x14ac:dyDescent="0.25">
      <c r="B3035">
        <v>1.00528</v>
      </c>
      <c r="C3035">
        <v>3.1</v>
      </c>
      <c r="D3035">
        <v>7.9649939999999995E-3</v>
      </c>
      <c r="E3035">
        <v>7.9649938000000003E-2</v>
      </c>
      <c r="F3035">
        <v>0.39824969100000002</v>
      </c>
    </row>
    <row r="3036" spans="2:6" x14ac:dyDescent="0.25">
      <c r="B3036">
        <v>1.0366949999999999</v>
      </c>
      <c r="C3036">
        <v>3.1</v>
      </c>
      <c r="D3036">
        <v>7.7354820000000001E-3</v>
      </c>
      <c r="E3036">
        <v>7.7354822000000004E-2</v>
      </c>
      <c r="F3036">
        <v>0.38677410899999998</v>
      </c>
    </row>
    <row r="3037" spans="2:6" x14ac:dyDescent="0.25">
      <c r="B3037">
        <v>1.0681099999999999</v>
      </c>
      <c r="C3037">
        <v>3.1</v>
      </c>
      <c r="D3037">
        <v>7.5174459999999997E-3</v>
      </c>
      <c r="E3037">
        <v>7.5174457E-2</v>
      </c>
      <c r="F3037">
        <v>0.37587228700000003</v>
      </c>
    </row>
    <row r="3038" spans="2:6" x14ac:dyDescent="0.25">
      <c r="B3038">
        <v>1.0995250000000001</v>
      </c>
      <c r="C3038">
        <v>3.1</v>
      </c>
      <c r="D3038">
        <v>7.3101720000000002E-3</v>
      </c>
      <c r="E3038">
        <v>7.3101722999999993E-2</v>
      </c>
      <c r="F3038">
        <v>0.36550861499999998</v>
      </c>
    </row>
    <row r="3039" spans="2:6" x14ac:dyDescent="0.25">
      <c r="B3039">
        <v>1.1309400000000001</v>
      </c>
      <c r="C3039">
        <v>3.1</v>
      </c>
      <c r="D3039">
        <v>7.1130009999999999E-3</v>
      </c>
      <c r="E3039">
        <v>7.1130011000000007E-2</v>
      </c>
      <c r="F3039">
        <v>0.35565005599999999</v>
      </c>
    </row>
    <row r="3040" spans="2:6" x14ac:dyDescent="0.25">
      <c r="B3040">
        <v>1.162355</v>
      </c>
      <c r="C3040">
        <v>3.1</v>
      </c>
      <c r="D3040">
        <v>6.9253179999999998E-3</v>
      </c>
      <c r="E3040">
        <v>6.9253183999999995E-2</v>
      </c>
      <c r="F3040">
        <v>0.34626592</v>
      </c>
    </row>
    <row r="3041" spans="2:6" x14ac:dyDescent="0.25">
      <c r="B3041">
        <v>1.19377</v>
      </c>
      <c r="C3041">
        <v>3.1</v>
      </c>
      <c r="D3041">
        <v>6.7465529999999998E-3</v>
      </c>
      <c r="E3041">
        <v>6.7465533999999994E-2</v>
      </c>
      <c r="F3041">
        <v>0.337327671</v>
      </c>
    </row>
    <row r="3042" spans="2:6" x14ac:dyDescent="0.25">
      <c r="B3042">
        <v>1.225185</v>
      </c>
      <c r="C3042">
        <v>3.1</v>
      </c>
      <c r="D3042">
        <v>6.5761750000000001E-3</v>
      </c>
      <c r="E3042">
        <v>6.5761746999999995E-2</v>
      </c>
      <c r="F3042">
        <v>0.32880873399999999</v>
      </c>
    </row>
    <row r="3043" spans="2:6" x14ac:dyDescent="0.25">
      <c r="B3043">
        <v>1.2565999999999999</v>
      </c>
      <c r="C3043">
        <v>3.1</v>
      </c>
      <c r="D3043">
        <v>6.4136870000000004E-3</v>
      </c>
      <c r="E3043">
        <v>6.4136868E-2</v>
      </c>
      <c r="F3043">
        <v>0.32068433800000001</v>
      </c>
    </row>
    <row r="3044" spans="2:6" x14ac:dyDescent="0.25">
      <c r="B3044">
        <v>1.2880149999999999</v>
      </c>
      <c r="C3044">
        <v>3.1</v>
      </c>
      <c r="D3044">
        <v>6.2586270000000001E-3</v>
      </c>
      <c r="E3044">
        <v>6.2586270999999999E-2</v>
      </c>
      <c r="F3044">
        <v>0.31293135700000002</v>
      </c>
    </row>
    <row r="3045" spans="2:6" x14ac:dyDescent="0.25">
      <c r="B3045">
        <v>1.3194300000000001</v>
      </c>
      <c r="C3045">
        <v>3.1</v>
      </c>
      <c r="D3045">
        <v>6.1105639999999998E-3</v>
      </c>
      <c r="E3045">
        <v>6.1105635999999998E-2</v>
      </c>
      <c r="F3045">
        <v>0.30552817799999998</v>
      </c>
    </row>
    <row r="3046" spans="2:6" x14ac:dyDescent="0.25">
      <c r="B3046">
        <v>1.3508450000000001</v>
      </c>
      <c r="C3046">
        <v>3.1</v>
      </c>
      <c r="D3046">
        <v>5.9690910000000002E-3</v>
      </c>
      <c r="E3046">
        <v>5.9690913999999998E-2</v>
      </c>
      <c r="F3046">
        <v>0.29845456799999998</v>
      </c>
    </row>
    <row r="3047" spans="2:6" x14ac:dyDescent="0.25">
      <c r="B3047">
        <v>1.38226</v>
      </c>
      <c r="C3047">
        <v>3.1</v>
      </c>
      <c r="D3047">
        <v>5.8338310000000003E-3</v>
      </c>
      <c r="E3047">
        <v>5.8338313000000003E-2</v>
      </c>
      <c r="F3047">
        <v>0.29169156600000001</v>
      </c>
    </row>
    <row r="3048" spans="2:6" x14ac:dyDescent="0.25">
      <c r="B3048">
        <v>1.413675</v>
      </c>
      <c r="C3048">
        <v>3.1</v>
      </c>
      <c r="D3048">
        <v>5.7044269999999998E-3</v>
      </c>
      <c r="E3048">
        <v>5.7044273999999999E-2</v>
      </c>
      <c r="F3048">
        <v>0.28522136999999997</v>
      </c>
    </row>
    <row r="3049" spans="2:6" x14ac:dyDescent="0.25">
      <c r="B3049">
        <v>1.44509</v>
      </c>
      <c r="C3049">
        <v>3.1</v>
      </c>
      <c r="D3049">
        <v>5.5805450000000001E-3</v>
      </c>
      <c r="E3049">
        <v>5.5805449E-2</v>
      </c>
      <c r="F3049">
        <v>0.27902724400000001</v>
      </c>
    </row>
    <row r="3050" spans="2:6" x14ac:dyDescent="0.25">
      <c r="B3050">
        <v>1.476505</v>
      </c>
      <c r="C3050">
        <v>3.1</v>
      </c>
      <c r="D3050">
        <v>5.4618690000000003E-3</v>
      </c>
      <c r="E3050">
        <v>5.4618685E-2</v>
      </c>
      <c r="F3050">
        <v>0.27309342599999997</v>
      </c>
    </row>
    <row r="3051" spans="2:6" x14ac:dyDescent="0.25">
      <c r="B3051">
        <v>1.5079199999999999</v>
      </c>
      <c r="C3051">
        <v>3.1</v>
      </c>
      <c r="D3051">
        <v>5.3481010000000001E-3</v>
      </c>
      <c r="E3051">
        <v>5.3481009000000003E-2</v>
      </c>
      <c r="F3051">
        <v>0.26740504300000001</v>
      </c>
    </row>
    <row r="3052" spans="2:6" x14ac:dyDescent="0.25">
      <c r="B3052">
        <v>1.5393349999999999</v>
      </c>
      <c r="C3052">
        <v>3.1</v>
      </c>
      <c r="D3052">
        <v>5.2389610000000003E-3</v>
      </c>
      <c r="E3052">
        <v>5.2389606999999998E-2</v>
      </c>
      <c r="F3052">
        <v>0.26194803700000002</v>
      </c>
    </row>
    <row r="3053" spans="2:6" x14ac:dyDescent="0.25">
      <c r="B3053">
        <v>1.5707500000000001</v>
      </c>
      <c r="C3053">
        <v>3.1</v>
      </c>
      <c r="D3053">
        <v>5.1341820000000002E-3</v>
      </c>
      <c r="E3053">
        <v>5.1341817999999997E-2</v>
      </c>
      <c r="F3053">
        <v>0.25670909200000003</v>
      </c>
    </row>
    <row r="3054" spans="2:6" x14ac:dyDescent="0.25">
      <c r="B3054">
        <v>1.6021650000000001</v>
      </c>
      <c r="C3054">
        <v>3.1</v>
      </c>
      <c r="D3054">
        <v>5.0359890000000003E-3</v>
      </c>
      <c r="E3054">
        <v>5.0359887999999998E-2</v>
      </c>
      <c r="F3054">
        <v>0.25179943999999999</v>
      </c>
    </row>
    <row r="3055" spans="2:6" x14ac:dyDescent="0.25">
      <c r="B3055">
        <v>1.63358</v>
      </c>
      <c r="C3055">
        <v>3.1</v>
      </c>
      <c r="D3055">
        <v>4.9464540000000003E-3</v>
      </c>
      <c r="E3055">
        <v>4.9464542E-2</v>
      </c>
      <c r="F3055">
        <v>0.247322712</v>
      </c>
    </row>
    <row r="3056" spans="2:6" x14ac:dyDescent="0.25">
      <c r="B3056">
        <v>1.664995</v>
      </c>
      <c r="C3056">
        <v>3.1</v>
      </c>
      <c r="D3056">
        <v>4.8651129999999999E-3</v>
      </c>
      <c r="E3056">
        <v>4.8651129000000001E-2</v>
      </c>
      <c r="F3056">
        <v>0.24325564699999999</v>
      </c>
    </row>
    <row r="3057" spans="2:6" x14ac:dyDescent="0.25">
      <c r="B3057">
        <v>1.69641</v>
      </c>
      <c r="C3057">
        <v>3.1</v>
      </c>
      <c r="D3057">
        <v>4.7915500000000003E-3</v>
      </c>
      <c r="E3057">
        <v>4.7915504999999997E-2</v>
      </c>
      <c r="F3057">
        <v>0.23957752399999999</v>
      </c>
    </row>
    <row r="3058" spans="2:6" x14ac:dyDescent="0.25">
      <c r="B3058">
        <v>1.7278249999999999</v>
      </c>
      <c r="C3058">
        <v>3.1</v>
      </c>
      <c r="D3058">
        <v>4.7253989999999999E-3</v>
      </c>
      <c r="E3058">
        <v>4.7253990000000003E-2</v>
      </c>
      <c r="F3058">
        <v>0.23626995200000001</v>
      </c>
    </row>
    <row r="3059" spans="2:6" x14ac:dyDescent="0.25">
      <c r="B3059">
        <v>1.7592399999999999</v>
      </c>
      <c r="C3059">
        <v>3.1</v>
      </c>
      <c r="D3059">
        <v>4.6663340000000003E-3</v>
      </c>
      <c r="E3059">
        <v>4.6663336E-2</v>
      </c>
      <c r="F3059">
        <v>0.233316678</v>
      </c>
    </row>
    <row r="3060" spans="2:6" x14ac:dyDescent="0.25">
      <c r="B3060">
        <v>1.7906550000000001</v>
      </c>
      <c r="C3060">
        <v>3.1</v>
      </c>
      <c r="D3060">
        <v>4.6140679999999998E-3</v>
      </c>
      <c r="E3060">
        <v>4.6140684000000001E-2</v>
      </c>
      <c r="F3060">
        <v>0.23070342199999999</v>
      </c>
    </row>
    <row r="3061" spans="2:6" x14ac:dyDescent="0.25">
      <c r="B3061">
        <v>1.8220700000000001</v>
      </c>
      <c r="C3061">
        <v>3.1</v>
      </c>
      <c r="D3061">
        <v>4.5683549999999996E-3</v>
      </c>
      <c r="E3061">
        <v>4.5683546999999998E-2</v>
      </c>
      <c r="F3061">
        <v>0.22841773700000001</v>
      </c>
    </row>
    <row r="3062" spans="2:6" x14ac:dyDescent="0.25">
      <c r="B3062">
        <v>1.853485</v>
      </c>
      <c r="C3062">
        <v>3.1</v>
      </c>
      <c r="D3062">
        <v>4.5289780000000003E-3</v>
      </c>
      <c r="E3062">
        <v>4.5289778000000003E-2</v>
      </c>
      <c r="F3062">
        <v>0.22644889000000001</v>
      </c>
    </row>
    <row r="3063" spans="2:6" x14ac:dyDescent="0.25">
      <c r="B3063">
        <v>1.8849</v>
      </c>
      <c r="C3063">
        <v>3.1</v>
      </c>
      <c r="D3063">
        <v>4.4957549999999997E-3</v>
      </c>
      <c r="E3063">
        <v>4.4957550999999998E-2</v>
      </c>
      <c r="F3063">
        <v>0.22478775500000001</v>
      </c>
    </row>
    <row r="3064" spans="2:6" x14ac:dyDescent="0.25">
      <c r="B3064">
        <v>1.916315</v>
      </c>
      <c r="C3064">
        <v>3.1</v>
      </c>
      <c r="D3064">
        <v>4.468535E-3</v>
      </c>
      <c r="E3064">
        <v>4.4685346000000001E-2</v>
      </c>
      <c r="F3064">
        <v>0.22342673099999999</v>
      </c>
    </row>
    <row r="3065" spans="2:6" x14ac:dyDescent="0.25">
      <c r="B3065">
        <v>1.94773</v>
      </c>
      <c r="C3065">
        <v>3.1</v>
      </c>
      <c r="D3065">
        <v>4.4471930000000003E-3</v>
      </c>
      <c r="E3065">
        <v>4.4471933999999998E-2</v>
      </c>
      <c r="F3065">
        <v>0.22235966900000001</v>
      </c>
    </row>
    <row r="3066" spans="2:6" x14ac:dyDescent="0.25">
      <c r="B3066">
        <v>1.9791449999999999</v>
      </c>
      <c r="C3066">
        <v>3.1</v>
      </c>
      <c r="D3066">
        <v>4.4316360000000001E-3</v>
      </c>
      <c r="E3066">
        <v>4.4316362999999998E-2</v>
      </c>
      <c r="F3066">
        <v>0.22158181699999999</v>
      </c>
    </row>
    <row r="3067" spans="2:6" x14ac:dyDescent="0.25">
      <c r="B3067">
        <v>2.0105599999999999</v>
      </c>
      <c r="C3067">
        <v>3.1</v>
      </c>
      <c r="D3067">
        <v>4.4217960000000004E-3</v>
      </c>
      <c r="E3067">
        <v>4.4217955000000003E-2</v>
      </c>
      <c r="F3067">
        <v>0.22108977599999999</v>
      </c>
    </row>
    <row r="3068" spans="2:6" x14ac:dyDescent="0.25">
      <c r="B3068">
        <v>2.0419749999999999</v>
      </c>
      <c r="C3068">
        <v>3.1</v>
      </c>
      <c r="D3068">
        <v>4.4176290000000002E-3</v>
      </c>
      <c r="E3068">
        <v>4.4176292999999998E-2</v>
      </c>
      <c r="F3068">
        <v>0.220881467</v>
      </c>
    </row>
    <row r="3069" spans="2:6" x14ac:dyDescent="0.25">
      <c r="B3069">
        <v>2.0733899999999998</v>
      </c>
      <c r="C3069">
        <v>3.1</v>
      </c>
      <c r="D3069">
        <v>4.4191220000000002E-3</v>
      </c>
      <c r="E3069">
        <v>4.4191223000000002E-2</v>
      </c>
      <c r="F3069">
        <v>0.22095611500000001</v>
      </c>
    </row>
    <row r="3070" spans="2:6" x14ac:dyDescent="0.25">
      <c r="B3070">
        <v>2.1048049999999998</v>
      </c>
      <c r="C3070">
        <v>3.1</v>
      </c>
      <c r="D3070">
        <v>4.4262850000000003E-3</v>
      </c>
      <c r="E3070">
        <v>4.4262848E-2</v>
      </c>
      <c r="F3070">
        <v>0.22131424099999999</v>
      </c>
    </row>
    <row r="3071" spans="2:6" x14ac:dyDescent="0.25">
      <c r="B3071">
        <v>2.1362199999999998</v>
      </c>
      <c r="C3071">
        <v>3.1</v>
      </c>
      <c r="D3071">
        <v>4.4391530000000004E-3</v>
      </c>
      <c r="E3071">
        <v>4.4391532999999997E-2</v>
      </c>
      <c r="F3071">
        <v>0.221957667</v>
      </c>
    </row>
    <row r="3072" spans="2:6" x14ac:dyDescent="0.25">
      <c r="B3072">
        <v>2.1676350000000002</v>
      </c>
      <c r="C3072">
        <v>3.1</v>
      </c>
      <c r="D3072">
        <v>4.457791E-3</v>
      </c>
      <c r="E3072">
        <v>4.4577906E-2</v>
      </c>
      <c r="F3072">
        <v>0.222889532</v>
      </c>
    </row>
    <row r="3073" spans="2:6" x14ac:dyDescent="0.25">
      <c r="B3073">
        <v>2.1990500000000002</v>
      </c>
      <c r="C3073">
        <v>3.1</v>
      </c>
      <c r="D3073">
        <v>4.4822860000000003E-3</v>
      </c>
      <c r="E3073">
        <v>4.4822863999999997E-2</v>
      </c>
      <c r="F3073">
        <v>0.22411432100000001</v>
      </c>
    </row>
    <row r="3074" spans="2:6" x14ac:dyDescent="0.25">
      <c r="B3074">
        <v>2.2304650000000001</v>
      </c>
      <c r="C3074">
        <v>3.1</v>
      </c>
      <c r="D3074">
        <v>4.5127580000000004E-3</v>
      </c>
      <c r="E3074">
        <v>4.5127581E-2</v>
      </c>
      <c r="F3074">
        <v>0.225637905</v>
      </c>
    </row>
    <row r="3075" spans="2:6" x14ac:dyDescent="0.25">
      <c r="B3075">
        <v>2.2618800000000001</v>
      </c>
      <c r="C3075">
        <v>3.1</v>
      </c>
      <c r="D3075">
        <v>4.5493520000000004E-3</v>
      </c>
      <c r="E3075">
        <v>4.5493517999999997E-2</v>
      </c>
      <c r="F3075">
        <v>0.227467592</v>
      </c>
    </row>
    <row r="3076" spans="2:6" x14ac:dyDescent="0.25">
      <c r="B3076">
        <v>2.2932950000000001</v>
      </c>
      <c r="C3076">
        <v>3.1</v>
      </c>
      <c r="D3076">
        <v>4.5922439999999997E-3</v>
      </c>
      <c r="E3076">
        <v>4.5922441000000001E-2</v>
      </c>
      <c r="F3076">
        <v>0.22961220299999999</v>
      </c>
    </row>
    <row r="3077" spans="2:6" x14ac:dyDescent="0.25">
      <c r="B3077">
        <v>2.3247100000000001</v>
      </c>
      <c r="C3077">
        <v>3.1</v>
      </c>
      <c r="D3077">
        <v>4.641643E-3</v>
      </c>
      <c r="E3077">
        <v>4.6416428000000003E-2</v>
      </c>
      <c r="F3077">
        <v>0.23208214099999999</v>
      </c>
    </row>
    <row r="3078" spans="2:6" x14ac:dyDescent="0.25">
      <c r="B3078">
        <v>2.356125</v>
      </c>
      <c r="C3078">
        <v>3.1</v>
      </c>
      <c r="D3078">
        <v>4.6977900000000003E-3</v>
      </c>
      <c r="E3078">
        <v>4.6977900000000003E-2</v>
      </c>
      <c r="F3078">
        <v>0.234889502</v>
      </c>
    </row>
    <row r="3079" spans="2:6" x14ac:dyDescent="0.25">
      <c r="B3079">
        <v>2.38754</v>
      </c>
      <c r="C3079">
        <v>3.1</v>
      </c>
      <c r="D3079">
        <v>4.7609640000000003E-3</v>
      </c>
      <c r="E3079">
        <v>4.7609635999999997E-2</v>
      </c>
      <c r="F3079">
        <v>0.238048181</v>
      </c>
    </row>
    <row r="3080" spans="2:6" x14ac:dyDescent="0.25">
      <c r="B3080">
        <v>2.418955</v>
      </c>
      <c r="C3080">
        <v>3.1</v>
      </c>
      <c r="D3080">
        <v>4.83148E-3</v>
      </c>
      <c r="E3080">
        <v>4.8314801999999997E-2</v>
      </c>
      <c r="F3080">
        <v>0.24157401000000001</v>
      </c>
    </row>
    <row r="3081" spans="2:6" x14ac:dyDescent="0.25">
      <c r="B3081">
        <v>2.4503699999999999</v>
      </c>
      <c r="C3081">
        <v>3.1</v>
      </c>
      <c r="D3081">
        <v>4.9096979999999997E-3</v>
      </c>
      <c r="E3081">
        <v>4.9096982999999997E-2</v>
      </c>
      <c r="F3081">
        <v>0.245484914</v>
      </c>
    </row>
    <row r="3082" spans="2:6" x14ac:dyDescent="0.25">
      <c r="B3082">
        <v>2.4817849999999999</v>
      </c>
      <c r="C3082">
        <v>3.1</v>
      </c>
      <c r="D3082">
        <v>4.9960220000000001E-3</v>
      </c>
      <c r="E3082">
        <v>4.9960218000000001E-2</v>
      </c>
      <c r="F3082">
        <v>0.249801089</v>
      </c>
    </row>
    <row r="3083" spans="2:6" x14ac:dyDescent="0.25">
      <c r="B3083">
        <v>2.5131999999999999</v>
      </c>
      <c r="C3083">
        <v>3.1</v>
      </c>
      <c r="D3083">
        <v>5.0909040000000003E-3</v>
      </c>
      <c r="E3083">
        <v>5.0909042000000002E-2</v>
      </c>
      <c r="F3083">
        <v>0.25454521000000002</v>
      </c>
    </row>
    <row r="3084" spans="2:6" x14ac:dyDescent="0.25">
      <c r="B3084">
        <v>2.5446149999999998</v>
      </c>
      <c r="C3084">
        <v>3.1</v>
      </c>
      <c r="D3084">
        <v>5.1948530000000001E-3</v>
      </c>
      <c r="E3084">
        <v>5.1948532999999998E-2</v>
      </c>
      <c r="F3084">
        <v>0.25974266499999998</v>
      </c>
    </row>
    <row r="3085" spans="2:6" x14ac:dyDescent="0.25">
      <c r="B3085">
        <v>2.5760299999999998</v>
      </c>
      <c r="C3085">
        <v>3.1</v>
      </c>
      <c r="D3085">
        <v>5.3084370000000001E-3</v>
      </c>
      <c r="E3085">
        <v>5.3084366000000001E-2</v>
      </c>
      <c r="F3085">
        <v>0.26542182800000003</v>
      </c>
    </row>
    <row r="3086" spans="2:6" x14ac:dyDescent="0.25">
      <c r="B3086">
        <v>2.6074449999999998</v>
      </c>
      <c r="C3086">
        <v>3.1</v>
      </c>
      <c r="D3086">
        <v>5.4322870000000001E-3</v>
      </c>
      <c r="E3086">
        <v>5.4322873000000001E-2</v>
      </c>
      <c r="F3086">
        <v>0.271614366</v>
      </c>
    </row>
    <row r="3087" spans="2:6" x14ac:dyDescent="0.25">
      <c r="B3087">
        <v>2.6388600000000002</v>
      </c>
      <c r="C3087">
        <v>3.1</v>
      </c>
      <c r="D3087">
        <v>5.5671119999999999E-3</v>
      </c>
      <c r="E3087">
        <v>5.5671118999999998E-2</v>
      </c>
      <c r="F3087">
        <v>0.27835559599999998</v>
      </c>
    </row>
    <row r="3088" spans="2:6" x14ac:dyDescent="0.25">
      <c r="B3088">
        <v>2.6702750000000002</v>
      </c>
      <c r="C3088">
        <v>3.1</v>
      </c>
      <c r="D3088">
        <v>5.7136979999999997E-3</v>
      </c>
      <c r="E3088">
        <v>5.7136976999999999E-2</v>
      </c>
      <c r="F3088">
        <v>0.28568488600000003</v>
      </c>
    </row>
    <row r="3089" spans="2:6" x14ac:dyDescent="0.25">
      <c r="B3089">
        <v>2.7016900000000001</v>
      </c>
      <c r="C3089">
        <v>3.1</v>
      </c>
      <c r="D3089">
        <v>5.872922E-3</v>
      </c>
      <c r="E3089">
        <v>5.8729223999999997E-2</v>
      </c>
      <c r="F3089">
        <v>0.29364612200000001</v>
      </c>
    </row>
    <row r="3090" spans="2:6" x14ac:dyDescent="0.25">
      <c r="B3090">
        <v>2.7331050000000001</v>
      </c>
      <c r="C3090">
        <v>3.1</v>
      </c>
      <c r="D3090">
        <v>6.0457649999999998E-3</v>
      </c>
      <c r="E3090">
        <v>6.0457647000000003E-2</v>
      </c>
      <c r="F3090">
        <v>0.30228823500000002</v>
      </c>
    </row>
    <row r="3091" spans="2:6" x14ac:dyDescent="0.25">
      <c r="B3091">
        <v>2.7645200000000001</v>
      </c>
      <c r="C3091">
        <v>3.1</v>
      </c>
      <c r="D3091">
        <v>6.233316E-3</v>
      </c>
      <c r="E3091">
        <v>6.2333164000000003E-2</v>
      </c>
      <c r="F3091">
        <v>0.31166581799999998</v>
      </c>
    </row>
    <row r="3092" spans="2:6" x14ac:dyDescent="0.25">
      <c r="B3092">
        <v>2.7959350000000001</v>
      </c>
      <c r="C3092">
        <v>3.1</v>
      </c>
      <c r="D3092">
        <v>6.4367959999999998E-3</v>
      </c>
      <c r="E3092">
        <v>6.4367963E-2</v>
      </c>
      <c r="F3092">
        <v>0.32183981699999997</v>
      </c>
    </row>
    <row r="3093" spans="2:6" x14ac:dyDescent="0.25">
      <c r="B3093">
        <v>2.82735</v>
      </c>
      <c r="C3093">
        <v>3.1</v>
      </c>
      <c r="D3093">
        <v>6.6575669999999997E-3</v>
      </c>
      <c r="E3093">
        <v>6.6575669000000004E-2</v>
      </c>
      <c r="F3093">
        <v>0.33287834700000002</v>
      </c>
    </row>
    <row r="3094" spans="2:6" x14ac:dyDescent="0.25">
      <c r="B3094">
        <v>2.858765</v>
      </c>
      <c r="C3094">
        <v>3.1</v>
      </c>
      <c r="D3094">
        <v>6.8971520000000001E-3</v>
      </c>
      <c r="E3094">
        <v>6.8971523000000007E-2</v>
      </c>
      <c r="F3094">
        <v>0.34485761599999998</v>
      </c>
    </row>
    <row r="3095" spans="2:6" x14ac:dyDescent="0.25">
      <c r="B3095">
        <v>2.89018</v>
      </c>
      <c r="C3095">
        <v>3.1</v>
      </c>
      <c r="D3095">
        <v>7.1572600000000004E-3</v>
      </c>
      <c r="E3095">
        <v>7.1572601E-2</v>
      </c>
      <c r="F3095">
        <v>0.35786300300000001</v>
      </c>
    </row>
    <row r="3096" spans="2:6" x14ac:dyDescent="0.25">
      <c r="B3096">
        <v>2.9215949999999999</v>
      </c>
      <c r="C3096">
        <v>3.1</v>
      </c>
      <c r="D3096">
        <v>7.4398060000000002E-3</v>
      </c>
      <c r="E3096">
        <v>7.4398061000000001E-2</v>
      </c>
      <c r="F3096">
        <v>0.37199030300000002</v>
      </c>
    </row>
    <row r="3097" spans="2:6" x14ac:dyDescent="0.25">
      <c r="B3097">
        <v>2.9530099999999999</v>
      </c>
      <c r="C3097">
        <v>3.1</v>
      </c>
      <c r="D3097">
        <v>7.7469430000000001E-3</v>
      </c>
      <c r="E3097">
        <v>7.7469435000000003E-2</v>
      </c>
      <c r="F3097">
        <v>0.38734717499999999</v>
      </c>
    </row>
    <row r="3098" spans="2:6" x14ac:dyDescent="0.25">
      <c r="B3098">
        <v>2.9844249999999999</v>
      </c>
      <c r="C3098">
        <v>3.1</v>
      </c>
      <c r="D3098">
        <v>8.0810959999999994E-3</v>
      </c>
      <c r="E3098">
        <v>8.0810963999999999E-2</v>
      </c>
      <c r="F3098">
        <v>0.40405482100000001</v>
      </c>
    </row>
    <row r="3099" spans="2:6" x14ac:dyDescent="0.25">
      <c r="B3099">
        <v>3.0158399999999999</v>
      </c>
      <c r="C3099">
        <v>3.1</v>
      </c>
      <c r="D3099">
        <v>8.4449989999999999E-3</v>
      </c>
      <c r="E3099">
        <v>8.4449991000000002E-2</v>
      </c>
      <c r="F3099">
        <v>0.42224995700000001</v>
      </c>
    </row>
    <row r="3100" spans="2:6" x14ac:dyDescent="0.25">
      <c r="B3100">
        <v>3.0472549999999998</v>
      </c>
      <c r="C3100">
        <v>3.1</v>
      </c>
      <c r="D3100">
        <v>8.8417419999999997E-3</v>
      </c>
      <c r="E3100">
        <v>8.8417420999999996E-2</v>
      </c>
      <c r="F3100">
        <v>0.44208710499999998</v>
      </c>
    </row>
    <row r="3101" spans="2:6" x14ac:dyDescent="0.25">
      <c r="B3101">
        <v>3.0786699999999998</v>
      </c>
      <c r="C3101">
        <v>3.1</v>
      </c>
      <c r="D3101">
        <v>9.2748259999999999E-3</v>
      </c>
      <c r="E3101">
        <v>9.2748259E-2</v>
      </c>
      <c r="F3101">
        <v>0.463741293</v>
      </c>
    </row>
    <row r="3102" spans="2:6" x14ac:dyDescent="0.25">
      <c r="B3102">
        <v>3.1100850000000002</v>
      </c>
      <c r="C3102">
        <v>3.1</v>
      </c>
      <c r="D3102">
        <v>9.7482249999999993E-3</v>
      </c>
      <c r="E3102">
        <v>9.7482245999999995E-2</v>
      </c>
      <c r="F3102">
        <v>0.487411231</v>
      </c>
    </row>
    <row r="3103" spans="2:6" x14ac:dyDescent="0.25">
      <c r="B3103">
        <v>3.1415000000000002</v>
      </c>
      <c r="C3103">
        <v>3.1</v>
      </c>
      <c r="D3103">
        <v>1.0266460999999999E-2</v>
      </c>
      <c r="E3103">
        <v>0.102664611</v>
      </c>
      <c r="F3103">
        <v>0.51332305700000003</v>
      </c>
    </row>
    <row r="3104" spans="2:6" x14ac:dyDescent="0.25">
      <c r="B3104">
        <v>3.1414999999999998E-2</v>
      </c>
      <c r="C3104">
        <v>3.2</v>
      </c>
      <c r="D3104">
        <v>2.9370818999999999E-2</v>
      </c>
      <c r="E3104">
        <v>0.29370818500000001</v>
      </c>
      <c r="F3104">
        <v>1.4685409270000001</v>
      </c>
    </row>
    <row r="3105" spans="2:6" x14ac:dyDescent="0.25">
      <c r="B3105">
        <v>6.2829999999999997E-2</v>
      </c>
      <c r="C3105">
        <v>3.2</v>
      </c>
      <c r="D3105">
        <v>2.7648426E-2</v>
      </c>
      <c r="E3105">
        <v>0.27648426100000001</v>
      </c>
      <c r="F3105">
        <v>1.382421307</v>
      </c>
    </row>
    <row r="3106" spans="2:6" x14ac:dyDescent="0.25">
      <c r="B3106">
        <v>9.4244999999999995E-2</v>
      </c>
      <c r="C3106">
        <v>3.2</v>
      </c>
      <c r="D3106">
        <v>2.6066846000000001E-2</v>
      </c>
      <c r="E3106">
        <v>0.26066845799999999</v>
      </c>
      <c r="F3106">
        <v>1.30334229</v>
      </c>
    </row>
    <row r="3107" spans="2:6" x14ac:dyDescent="0.25">
      <c r="B3107">
        <v>0.12565999999999999</v>
      </c>
      <c r="C3107">
        <v>3.2</v>
      </c>
      <c r="D3107">
        <v>2.4612005999999999E-2</v>
      </c>
      <c r="E3107">
        <v>0.246120063</v>
      </c>
      <c r="F3107">
        <v>1.2306003169999999</v>
      </c>
    </row>
    <row r="3108" spans="2:6" x14ac:dyDescent="0.25">
      <c r="B3108">
        <v>0.15707499999999999</v>
      </c>
      <c r="C3108">
        <v>3.2</v>
      </c>
      <c r="D3108">
        <v>2.3271483999999999E-2</v>
      </c>
      <c r="E3108">
        <v>0.23271483800000001</v>
      </c>
      <c r="F3108">
        <v>1.1635741909999999</v>
      </c>
    </row>
    <row r="3109" spans="2:6" x14ac:dyDescent="0.25">
      <c r="B3109">
        <v>0.18848999999999999</v>
      </c>
      <c r="C3109">
        <v>3.2</v>
      </c>
      <c r="D3109">
        <v>2.2034281999999999E-2</v>
      </c>
      <c r="E3109">
        <v>0.22034282099999999</v>
      </c>
      <c r="F3109">
        <v>1.1017141070000001</v>
      </c>
    </row>
    <row r="3110" spans="2:6" x14ac:dyDescent="0.25">
      <c r="B3110">
        <v>0.21990499999999999</v>
      </c>
      <c r="C3110">
        <v>3.2</v>
      </c>
      <c r="D3110">
        <v>2.0890645999999999E-2</v>
      </c>
      <c r="E3110">
        <v>0.20890646099999999</v>
      </c>
      <c r="F3110">
        <v>1.0445323040000001</v>
      </c>
    </row>
    <row r="3111" spans="2:6" x14ac:dyDescent="0.25">
      <c r="B3111">
        <v>0.25131999999999999</v>
      </c>
      <c r="C3111">
        <v>3.2</v>
      </c>
      <c r="D3111">
        <v>1.9831901999999998E-2</v>
      </c>
      <c r="E3111">
        <v>0.19831901800000001</v>
      </c>
      <c r="F3111">
        <v>0.99159509000000001</v>
      </c>
    </row>
    <row r="3112" spans="2:6" x14ac:dyDescent="0.25">
      <c r="B3112">
        <v>0.28273500000000001</v>
      </c>
      <c r="C3112">
        <v>3.2</v>
      </c>
      <c r="D3112">
        <v>1.885032E-2</v>
      </c>
      <c r="E3112">
        <v>0.18850320200000001</v>
      </c>
      <c r="F3112">
        <v>0.94251600800000002</v>
      </c>
    </row>
    <row r="3113" spans="2:6" x14ac:dyDescent="0.25">
      <c r="B3113">
        <v>0.31414999999999998</v>
      </c>
      <c r="C3113">
        <v>3.2</v>
      </c>
      <c r="D3113">
        <v>1.7938999000000001E-2</v>
      </c>
      <c r="E3113">
        <v>0.179389994</v>
      </c>
      <c r="F3113">
        <v>0.89694996900000001</v>
      </c>
    </row>
    <row r="3114" spans="2:6" x14ac:dyDescent="0.25">
      <c r="B3114">
        <v>0.34556500000000001</v>
      </c>
      <c r="C3114">
        <v>3.2</v>
      </c>
      <c r="D3114">
        <v>1.7091763999999999E-2</v>
      </c>
      <c r="E3114">
        <v>0.17091763900000001</v>
      </c>
      <c r="F3114">
        <v>0.85458819699999999</v>
      </c>
    </row>
    <row r="3115" spans="2:6" x14ac:dyDescent="0.25">
      <c r="B3115">
        <v>0.37697999999999998</v>
      </c>
      <c r="C3115">
        <v>3.2</v>
      </c>
      <c r="D3115">
        <v>1.6303076999999999E-2</v>
      </c>
      <c r="E3115">
        <v>0.16303077399999999</v>
      </c>
      <c r="F3115">
        <v>0.815153868</v>
      </c>
    </row>
    <row r="3116" spans="2:6" x14ac:dyDescent="0.25">
      <c r="B3116">
        <v>0.40839500000000001</v>
      </c>
      <c r="C3116">
        <v>3.2</v>
      </c>
      <c r="D3116">
        <v>1.5567967E-2</v>
      </c>
      <c r="E3116">
        <v>0.15567966599999999</v>
      </c>
      <c r="F3116">
        <v>0.77839832900000006</v>
      </c>
    </row>
    <row r="3117" spans="2:6" x14ac:dyDescent="0.25">
      <c r="B3117">
        <v>0.43980999999999998</v>
      </c>
      <c r="C3117">
        <v>3.2</v>
      </c>
      <c r="D3117">
        <v>1.4881956E-2</v>
      </c>
      <c r="E3117">
        <v>0.14881956499999999</v>
      </c>
      <c r="F3117">
        <v>0.74409782400000002</v>
      </c>
    </row>
    <row r="3118" spans="2:6" x14ac:dyDescent="0.25">
      <c r="B3118">
        <v>0.471225</v>
      </c>
      <c r="C3118">
        <v>3.2</v>
      </c>
      <c r="D3118">
        <v>1.4241013E-2</v>
      </c>
      <c r="E3118">
        <v>0.142410128</v>
      </c>
      <c r="F3118">
        <v>0.71205063999999996</v>
      </c>
    </row>
    <row r="3119" spans="2:6" x14ac:dyDescent="0.25">
      <c r="B3119">
        <v>0.50263999999999998</v>
      </c>
      <c r="C3119">
        <v>3.2</v>
      </c>
      <c r="D3119">
        <v>1.3641492999999999E-2</v>
      </c>
      <c r="E3119">
        <v>0.13641492499999999</v>
      </c>
      <c r="F3119">
        <v>0.68207462500000005</v>
      </c>
    </row>
    <row r="3120" spans="2:6" x14ac:dyDescent="0.25">
      <c r="B3120">
        <v>0.53405499999999995</v>
      </c>
      <c r="C3120">
        <v>3.2</v>
      </c>
      <c r="D3120">
        <v>1.3080100000000001E-2</v>
      </c>
      <c r="E3120">
        <v>0.130801003</v>
      </c>
      <c r="F3120">
        <v>0.65400501300000002</v>
      </c>
    </row>
    <row r="3121" spans="2:6" x14ac:dyDescent="0.25">
      <c r="B3121">
        <v>0.56547000000000003</v>
      </c>
      <c r="C3121">
        <v>3.2</v>
      </c>
      <c r="D3121">
        <v>1.255385E-2</v>
      </c>
      <c r="E3121">
        <v>0.125538504</v>
      </c>
      <c r="F3121">
        <v>0.62769252099999995</v>
      </c>
    </row>
    <row r="3122" spans="2:6" x14ac:dyDescent="0.25">
      <c r="B3122">
        <v>0.596885</v>
      </c>
      <c r="C3122">
        <v>3.2</v>
      </c>
      <c r="D3122">
        <v>1.2060034000000001E-2</v>
      </c>
      <c r="E3122">
        <v>0.120600337</v>
      </c>
      <c r="F3122">
        <v>0.60300168700000001</v>
      </c>
    </row>
    <row r="3123" spans="2:6" x14ac:dyDescent="0.25">
      <c r="B3123">
        <v>0.62829999999999997</v>
      </c>
      <c r="C3123">
        <v>3.2</v>
      </c>
      <c r="D3123">
        <v>1.1596188E-2</v>
      </c>
      <c r="E3123">
        <v>0.115961879</v>
      </c>
      <c r="F3123">
        <v>0.57980939499999995</v>
      </c>
    </row>
    <row r="3124" spans="2:6" x14ac:dyDescent="0.25">
      <c r="B3124">
        <v>0.65971500000000005</v>
      </c>
      <c r="C3124">
        <v>3.2</v>
      </c>
      <c r="D3124">
        <v>1.1160072E-2</v>
      </c>
      <c r="E3124">
        <v>0.111600717</v>
      </c>
      <c r="F3124">
        <v>0.558003586</v>
      </c>
    </row>
    <row r="3125" spans="2:6" x14ac:dyDescent="0.25">
      <c r="B3125">
        <v>0.69113000000000002</v>
      </c>
      <c r="C3125">
        <v>3.2</v>
      </c>
      <c r="D3125">
        <v>1.0749642E-2</v>
      </c>
      <c r="E3125">
        <v>0.10749642299999999</v>
      </c>
      <c r="F3125">
        <v>0.53748211599999995</v>
      </c>
    </row>
    <row r="3126" spans="2:6" x14ac:dyDescent="0.25">
      <c r="B3126">
        <v>0.72254499999999999</v>
      </c>
      <c r="C3126">
        <v>3.2</v>
      </c>
      <c r="D3126">
        <v>1.0363035E-2</v>
      </c>
      <c r="E3126">
        <v>0.103630349</v>
      </c>
      <c r="F3126">
        <v>0.518151747</v>
      </c>
    </row>
    <row r="3127" spans="2:6" x14ac:dyDescent="0.25">
      <c r="B3127">
        <v>0.75395999999999996</v>
      </c>
      <c r="C3127">
        <v>3.2</v>
      </c>
      <c r="D3127">
        <v>9.9985449999999993E-3</v>
      </c>
      <c r="E3127">
        <v>9.9985451000000003E-2</v>
      </c>
      <c r="F3127">
        <v>0.49992725399999999</v>
      </c>
    </row>
    <row r="3128" spans="2:6" x14ac:dyDescent="0.25">
      <c r="B3128">
        <v>0.78537500000000005</v>
      </c>
      <c r="C3128">
        <v>3.2</v>
      </c>
      <c r="D3128">
        <v>9.6546129999999994E-3</v>
      </c>
      <c r="E3128">
        <v>9.6546125999999996E-2</v>
      </c>
      <c r="F3128">
        <v>0.48273062799999999</v>
      </c>
    </row>
    <row r="3129" spans="2:6" x14ac:dyDescent="0.25">
      <c r="B3129">
        <v>0.81679000000000002</v>
      </c>
      <c r="C3129">
        <v>3.2</v>
      </c>
      <c r="D3129">
        <v>9.3298070000000007E-3</v>
      </c>
      <c r="E3129">
        <v>9.3298074999999994E-2</v>
      </c>
      <c r="F3129">
        <v>0.46649037300000001</v>
      </c>
    </row>
    <row r="3130" spans="2:6" x14ac:dyDescent="0.25">
      <c r="B3130">
        <v>0.84820499999999999</v>
      </c>
      <c r="C3130">
        <v>3.2</v>
      </c>
      <c r="D3130">
        <v>9.0228180000000002E-3</v>
      </c>
      <c r="E3130">
        <v>9.0228175999999993E-2</v>
      </c>
      <c r="F3130">
        <v>0.45114087899999999</v>
      </c>
    </row>
    <row r="3131" spans="2:6" x14ac:dyDescent="0.25">
      <c r="B3131">
        <v>0.87961999999999996</v>
      </c>
      <c r="C3131">
        <v>3.2</v>
      </c>
      <c r="D3131">
        <v>8.7324369999999991E-3</v>
      </c>
      <c r="E3131">
        <v>8.7324370999999998E-2</v>
      </c>
      <c r="F3131">
        <v>0.436621855</v>
      </c>
    </row>
    <row r="3132" spans="2:6" x14ac:dyDescent="0.25">
      <c r="B3132">
        <v>0.91103500000000004</v>
      </c>
      <c r="C3132">
        <v>3.2</v>
      </c>
      <c r="D3132">
        <v>8.4575569999999992E-3</v>
      </c>
      <c r="E3132">
        <v>8.4575567000000004E-2</v>
      </c>
      <c r="F3132">
        <v>0.42287783699999998</v>
      </c>
    </row>
    <row r="3133" spans="2:6" x14ac:dyDescent="0.25">
      <c r="B3133">
        <v>0.94245000000000001</v>
      </c>
      <c r="C3133">
        <v>3.2</v>
      </c>
      <c r="D3133">
        <v>8.1971549999999994E-3</v>
      </c>
      <c r="E3133">
        <v>8.1971546000000006E-2</v>
      </c>
      <c r="F3133">
        <v>0.40985773199999997</v>
      </c>
    </row>
    <row r="3134" spans="2:6" x14ac:dyDescent="0.25">
      <c r="B3134">
        <v>0.97386499999999998</v>
      </c>
      <c r="C3134">
        <v>3.2</v>
      </c>
      <c r="D3134">
        <v>7.9502879999999998E-3</v>
      </c>
      <c r="E3134">
        <v>7.9502883999999996E-2</v>
      </c>
      <c r="F3134">
        <v>0.39751441900000001</v>
      </c>
    </row>
    <row r="3135" spans="2:6" x14ac:dyDescent="0.25">
      <c r="B3135">
        <v>1.00528</v>
      </c>
      <c r="C3135">
        <v>3.2</v>
      </c>
      <c r="D3135">
        <v>7.7160880000000003E-3</v>
      </c>
      <c r="E3135">
        <v>7.7160878000000002E-2</v>
      </c>
      <c r="F3135">
        <v>0.385804388</v>
      </c>
    </row>
    <row r="3136" spans="2:6" x14ac:dyDescent="0.25">
      <c r="B3136">
        <v>1.0366949999999999</v>
      </c>
      <c r="C3136">
        <v>3.2</v>
      </c>
      <c r="D3136">
        <v>7.4937479999999997E-3</v>
      </c>
      <c r="E3136">
        <v>7.4937483999999999E-2</v>
      </c>
      <c r="F3136">
        <v>0.37468741799999999</v>
      </c>
    </row>
    <row r="3137" spans="2:6" x14ac:dyDescent="0.25">
      <c r="B3137">
        <v>1.0681099999999999</v>
      </c>
      <c r="C3137">
        <v>3.2</v>
      </c>
      <c r="D3137">
        <v>7.2825260000000001E-3</v>
      </c>
      <c r="E3137">
        <v>7.2825256000000005E-2</v>
      </c>
      <c r="F3137">
        <v>0.36412627800000003</v>
      </c>
    </row>
    <row r="3138" spans="2:6" x14ac:dyDescent="0.25">
      <c r="B3138">
        <v>1.0995250000000001</v>
      </c>
      <c r="C3138">
        <v>3.2</v>
      </c>
      <c r="D3138">
        <v>7.0817290000000001E-3</v>
      </c>
      <c r="E3138">
        <v>7.0817294000000003E-2</v>
      </c>
      <c r="F3138">
        <v>0.35408647100000001</v>
      </c>
    </row>
    <row r="3139" spans="2:6" x14ac:dyDescent="0.25">
      <c r="B3139">
        <v>1.1309400000000001</v>
      </c>
      <c r="C3139">
        <v>3.2</v>
      </c>
      <c r="D3139">
        <v>6.8907200000000004E-3</v>
      </c>
      <c r="E3139">
        <v>6.8907198000000003E-2</v>
      </c>
      <c r="F3139">
        <v>0.34453599099999999</v>
      </c>
    </row>
    <row r="3140" spans="2:6" x14ac:dyDescent="0.25">
      <c r="B3140">
        <v>1.162355</v>
      </c>
      <c r="C3140">
        <v>3.2</v>
      </c>
      <c r="D3140">
        <v>6.7089020000000001E-3</v>
      </c>
      <c r="E3140">
        <v>6.7089021999999998E-2</v>
      </c>
      <c r="F3140">
        <v>0.33544510999999999</v>
      </c>
    </row>
    <row r="3141" spans="2:6" x14ac:dyDescent="0.25">
      <c r="B3141">
        <v>1.19377</v>
      </c>
      <c r="C3141">
        <v>3.2</v>
      </c>
      <c r="D3141">
        <v>6.5357239999999997E-3</v>
      </c>
      <c r="E3141">
        <v>6.5357235999999999E-2</v>
      </c>
      <c r="F3141">
        <v>0.32678618100000001</v>
      </c>
    </row>
    <row r="3142" spans="2:6" x14ac:dyDescent="0.25">
      <c r="B3142">
        <v>1.225185</v>
      </c>
      <c r="C3142">
        <v>3.2</v>
      </c>
      <c r="D3142">
        <v>6.3706689999999998E-3</v>
      </c>
      <c r="E3142">
        <v>6.3706691999999995E-2</v>
      </c>
      <c r="F3142">
        <v>0.31853346100000002</v>
      </c>
    </row>
    <row r="3143" spans="2:6" x14ac:dyDescent="0.25">
      <c r="B3143">
        <v>1.2565999999999999</v>
      </c>
      <c r="C3143">
        <v>3.2</v>
      </c>
      <c r="D3143">
        <v>6.2132589999999996E-3</v>
      </c>
      <c r="E3143">
        <v>6.2132590000000001E-2</v>
      </c>
      <c r="F3143">
        <v>0.31066295199999999</v>
      </c>
    </row>
    <row r="3144" spans="2:6" x14ac:dyDescent="0.25">
      <c r="B3144">
        <v>1.2880149999999999</v>
      </c>
      <c r="C3144">
        <v>3.2</v>
      </c>
      <c r="D3144">
        <v>6.0630450000000004E-3</v>
      </c>
      <c r="E3144">
        <v>6.0630450000000002E-2</v>
      </c>
      <c r="F3144">
        <v>0.30315225200000001</v>
      </c>
    </row>
    <row r="3145" spans="2:6" x14ac:dyDescent="0.25">
      <c r="B3145">
        <v>1.3194300000000001</v>
      </c>
      <c r="C3145">
        <v>3.2</v>
      </c>
      <c r="D3145">
        <v>5.9196079999999998E-3</v>
      </c>
      <c r="E3145">
        <v>5.9196084000000003E-2</v>
      </c>
      <c r="F3145">
        <v>0.29598042200000002</v>
      </c>
    </row>
    <row r="3146" spans="2:6" x14ac:dyDescent="0.25">
      <c r="B3146">
        <v>1.3508450000000001</v>
      </c>
      <c r="C3146">
        <v>3.2</v>
      </c>
      <c r="D3146">
        <v>5.7825569999999998E-3</v>
      </c>
      <c r="E3146">
        <v>5.7825572999999998E-2</v>
      </c>
      <c r="F3146">
        <v>0.28912786299999998</v>
      </c>
    </row>
    <row r="3147" spans="2:6" x14ac:dyDescent="0.25">
      <c r="B3147">
        <v>1.38226</v>
      </c>
      <c r="C3147">
        <v>3.2</v>
      </c>
      <c r="D3147">
        <v>5.6515239999999998E-3</v>
      </c>
      <c r="E3147">
        <v>5.6515241000000001E-2</v>
      </c>
      <c r="F3147">
        <v>0.282576204</v>
      </c>
    </row>
    <row r="3148" spans="2:6" x14ac:dyDescent="0.25">
      <c r="B3148">
        <v>1.413675</v>
      </c>
      <c r="C3148">
        <v>3.2</v>
      </c>
      <c r="D3148">
        <v>5.5261640000000001E-3</v>
      </c>
      <c r="E3148">
        <v>5.5261640000000001E-2</v>
      </c>
      <c r="F3148">
        <v>0.276308202</v>
      </c>
    </row>
    <row r="3149" spans="2:6" x14ac:dyDescent="0.25">
      <c r="B3149">
        <v>1.44509</v>
      </c>
      <c r="C3149">
        <v>3.2</v>
      </c>
      <c r="D3149">
        <v>5.4061530000000003E-3</v>
      </c>
      <c r="E3149">
        <v>5.4061528999999997E-2</v>
      </c>
      <c r="F3149">
        <v>0.27030764299999999</v>
      </c>
    </row>
    <row r="3150" spans="2:6" x14ac:dyDescent="0.25">
      <c r="B3150">
        <v>1.476505</v>
      </c>
      <c r="C3150">
        <v>3.2</v>
      </c>
      <c r="D3150">
        <v>5.2911850000000003E-3</v>
      </c>
      <c r="E3150">
        <v>5.2911851000000003E-2</v>
      </c>
      <c r="F3150">
        <v>0.26455925600000002</v>
      </c>
    </row>
    <row r="3151" spans="2:6" x14ac:dyDescent="0.25">
      <c r="B3151">
        <v>1.5079199999999999</v>
      </c>
      <c r="C3151">
        <v>3.2</v>
      </c>
      <c r="D3151">
        <v>5.1809730000000002E-3</v>
      </c>
      <c r="E3151">
        <v>5.1809727E-2</v>
      </c>
      <c r="F3151">
        <v>0.25904863500000003</v>
      </c>
    </row>
    <row r="3152" spans="2:6" x14ac:dyDescent="0.25">
      <c r="B3152">
        <v>1.5393349999999999</v>
      </c>
      <c r="C3152">
        <v>3.2</v>
      </c>
      <c r="D3152">
        <v>5.0752430000000001E-3</v>
      </c>
      <c r="E3152">
        <v>5.0752432E-2</v>
      </c>
      <c r="F3152">
        <v>0.25376216099999999</v>
      </c>
    </row>
    <row r="3153" spans="2:6" x14ac:dyDescent="0.25">
      <c r="B3153">
        <v>1.5707500000000001</v>
      </c>
      <c r="C3153">
        <v>3.2</v>
      </c>
      <c r="D3153">
        <v>4.9737389999999996E-3</v>
      </c>
      <c r="E3153">
        <v>4.9737387000000001E-2</v>
      </c>
      <c r="F3153">
        <v>0.248686933</v>
      </c>
    </row>
    <row r="3154" spans="2:6" x14ac:dyDescent="0.25">
      <c r="B3154">
        <v>1.6021650000000001</v>
      </c>
      <c r="C3154">
        <v>3.2</v>
      </c>
      <c r="D3154">
        <v>4.8786139999999999E-3</v>
      </c>
      <c r="E3154">
        <v>4.8786140999999998E-2</v>
      </c>
      <c r="F3154">
        <v>0.243930707</v>
      </c>
    </row>
    <row r="3155" spans="2:6" x14ac:dyDescent="0.25">
      <c r="B3155">
        <v>1.63358</v>
      </c>
      <c r="C3155">
        <v>3.2</v>
      </c>
      <c r="D3155">
        <v>4.7918780000000003E-3</v>
      </c>
      <c r="E3155">
        <v>4.7918776000000003E-2</v>
      </c>
      <c r="F3155">
        <v>0.23959387800000001</v>
      </c>
    </row>
    <row r="3156" spans="2:6" x14ac:dyDescent="0.25">
      <c r="B3156">
        <v>1.664995</v>
      </c>
      <c r="C3156">
        <v>3.2</v>
      </c>
      <c r="D3156">
        <v>4.7130779999999999E-3</v>
      </c>
      <c r="E3156">
        <v>4.7130782000000003E-2</v>
      </c>
      <c r="F3156">
        <v>0.235653908</v>
      </c>
    </row>
    <row r="3157" spans="2:6" x14ac:dyDescent="0.25">
      <c r="B3157">
        <v>1.69641</v>
      </c>
      <c r="C3157">
        <v>3.2</v>
      </c>
      <c r="D3157">
        <v>4.6418149999999997E-3</v>
      </c>
      <c r="E3157">
        <v>4.6418145000000001E-2</v>
      </c>
      <c r="F3157">
        <v>0.232090726</v>
      </c>
    </row>
    <row r="3158" spans="2:6" x14ac:dyDescent="0.25">
      <c r="B3158">
        <v>1.7278249999999999</v>
      </c>
      <c r="C3158">
        <v>3.2</v>
      </c>
      <c r="D3158">
        <v>4.5777300000000003E-3</v>
      </c>
      <c r="E3158">
        <v>4.5777302999999998E-2</v>
      </c>
      <c r="F3158">
        <v>0.22888651600000001</v>
      </c>
    </row>
    <row r="3159" spans="2:6" x14ac:dyDescent="0.25">
      <c r="B3159">
        <v>1.7592399999999999</v>
      </c>
      <c r="C3159">
        <v>3.2</v>
      </c>
      <c r="D3159">
        <v>4.5205109999999996E-3</v>
      </c>
      <c r="E3159">
        <v>4.5205106000000002E-2</v>
      </c>
      <c r="F3159">
        <v>0.226025532</v>
      </c>
    </row>
    <row r="3160" spans="2:6" x14ac:dyDescent="0.25">
      <c r="B3160">
        <v>1.7906550000000001</v>
      </c>
      <c r="C3160">
        <v>3.2</v>
      </c>
      <c r="D3160">
        <v>4.4698790000000004E-3</v>
      </c>
      <c r="E3160">
        <v>4.4698788000000003E-2</v>
      </c>
      <c r="F3160">
        <v>0.22349394</v>
      </c>
    </row>
    <row r="3161" spans="2:6" x14ac:dyDescent="0.25">
      <c r="B3161">
        <v>1.8220700000000001</v>
      </c>
      <c r="C3161">
        <v>3.2</v>
      </c>
      <c r="D3161">
        <v>4.4255939999999997E-3</v>
      </c>
      <c r="E3161">
        <v>4.4255937000000002E-2</v>
      </c>
      <c r="F3161">
        <v>0.221279683</v>
      </c>
    </row>
    <row r="3162" spans="2:6" x14ac:dyDescent="0.25">
      <c r="B3162">
        <v>1.853485</v>
      </c>
      <c r="C3162">
        <v>3.2</v>
      </c>
      <c r="D3162">
        <v>4.387447E-3</v>
      </c>
      <c r="E3162">
        <v>4.3874471999999998E-2</v>
      </c>
      <c r="F3162">
        <v>0.21937236199999999</v>
      </c>
    </row>
    <row r="3163" spans="2:6" x14ac:dyDescent="0.25">
      <c r="B3163">
        <v>1.8849</v>
      </c>
      <c r="C3163">
        <v>3.2</v>
      </c>
      <c r="D3163">
        <v>4.3552629999999998E-3</v>
      </c>
      <c r="E3163">
        <v>4.3552626999999997E-2</v>
      </c>
      <c r="F3163">
        <v>0.217763137</v>
      </c>
    </row>
    <row r="3164" spans="2:6" x14ac:dyDescent="0.25">
      <c r="B3164">
        <v>1.916315</v>
      </c>
      <c r="C3164">
        <v>3.2</v>
      </c>
      <c r="D3164">
        <v>4.3288930000000003E-3</v>
      </c>
      <c r="E3164">
        <v>4.3288928999999997E-2</v>
      </c>
      <c r="F3164">
        <v>0.21644464499999999</v>
      </c>
    </row>
    <row r="3165" spans="2:6" x14ac:dyDescent="0.25">
      <c r="B3165">
        <v>1.94773</v>
      </c>
      <c r="C3165">
        <v>3.2</v>
      </c>
      <c r="D3165">
        <v>4.3082190000000003E-3</v>
      </c>
      <c r="E3165">
        <v>4.3082186000000001E-2</v>
      </c>
      <c r="F3165">
        <v>0.215410929</v>
      </c>
    </row>
    <row r="3166" spans="2:6" x14ac:dyDescent="0.25">
      <c r="B3166">
        <v>1.9791449999999999</v>
      </c>
      <c r="C3166">
        <v>3.2</v>
      </c>
      <c r="D3166">
        <v>4.2931480000000001E-3</v>
      </c>
      <c r="E3166">
        <v>4.2931477000000003E-2</v>
      </c>
      <c r="F3166">
        <v>0.21465738600000001</v>
      </c>
    </row>
    <row r="3167" spans="2:6" x14ac:dyDescent="0.25">
      <c r="B3167">
        <v>2.0105599999999999</v>
      </c>
      <c r="C3167">
        <v>3.2</v>
      </c>
      <c r="D3167">
        <v>4.2836139999999998E-3</v>
      </c>
      <c r="E3167">
        <v>4.2836144E-2</v>
      </c>
      <c r="F3167">
        <v>0.21418072099999999</v>
      </c>
    </row>
    <row r="3168" spans="2:6" x14ac:dyDescent="0.25">
      <c r="B3168">
        <v>2.0419749999999999</v>
      </c>
      <c r="C3168">
        <v>3.2</v>
      </c>
      <c r="D3168">
        <v>4.279578E-3</v>
      </c>
      <c r="E3168">
        <v>4.2795784000000003E-2</v>
      </c>
      <c r="F3168">
        <v>0.21397892099999999</v>
      </c>
    </row>
    <row r="3169" spans="2:6" x14ac:dyDescent="0.25">
      <c r="B3169">
        <v>2.0733899999999998</v>
      </c>
      <c r="C3169">
        <v>3.2</v>
      </c>
      <c r="D3169">
        <v>4.2810249999999999E-3</v>
      </c>
      <c r="E3169">
        <v>4.2810247000000003E-2</v>
      </c>
      <c r="F3169">
        <v>0.21405123600000001</v>
      </c>
    </row>
    <row r="3170" spans="2:6" x14ac:dyDescent="0.25">
      <c r="B3170">
        <v>2.1048049999999998</v>
      </c>
      <c r="C3170">
        <v>3.2</v>
      </c>
      <c r="D3170">
        <v>4.2879629999999997E-3</v>
      </c>
      <c r="E3170">
        <v>4.2879634E-2</v>
      </c>
      <c r="F3170">
        <v>0.214398171</v>
      </c>
    </row>
    <row r="3171" spans="2:6" x14ac:dyDescent="0.25">
      <c r="B3171">
        <v>2.1362199999999998</v>
      </c>
      <c r="C3171">
        <v>3.2</v>
      </c>
      <c r="D3171">
        <v>4.3004300000000001E-3</v>
      </c>
      <c r="E3171">
        <v>4.3004298000000003E-2</v>
      </c>
      <c r="F3171">
        <v>0.21502149000000001</v>
      </c>
    </row>
    <row r="3172" spans="2:6" x14ac:dyDescent="0.25">
      <c r="B3172">
        <v>2.1676350000000002</v>
      </c>
      <c r="C3172">
        <v>3.2</v>
      </c>
      <c r="D3172">
        <v>4.3184850000000004E-3</v>
      </c>
      <c r="E3172">
        <v>4.3184846999999998E-2</v>
      </c>
      <c r="F3172">
        <v>0.21592423499999999</v>
      </c>
    </row>
    <row r="3173" spans="2:6" x14ac:dyDescent="0.25">
      <c r="B3173">
        <v>2.1990500000000002</v>
      </c>
      <c r="C3173">
        <v>3.2</v>
      </c>
      <c r="D3173">
        <v>4.342215E-3</v>
      </c>
      <c r="E3173">
        <v>4.342215E-2</v>
      </c>
      <c r="F3173">
        <v>0.21711074899999999</v>
      </c>
    </row>
    <row r="3174" spans="2:6" x14ac:dyDescent="0.25">
      <c r="B3174">
        <v>2.2304650000000001</v>
      </c>
      <c r="C3174">
        <v>3.2</v>
      </c>
      <c r="D3174">
        <v>4.3717340000000004E-3</v>
      </c>
      <c r="E3174">
        <v>4.3717343999999998E-2</v>
      </c>
      <c r="F3174">
        <v>0.21858672000000001</v>
      </c>
    </row>
    <row r="3175" spans="2:6" x14ac:dyDescent="0.25">
      <c r="B3175">
        <v>2.2618800000000001</v>
      </c>
      <c r="C3175">
        <v>3.2</v>
      </c>
      <c r="D3175">
        <v>4.4071850000000001E-3</v>
      </c>
      <c r="E3175">
        <v>4.4071845999999998E-2</v>
      </c>
      <c r="F3175">
        <v>0.22035922999999999</v>
      </c>
    </row>
    <row r="3176" spans="2:6" x14ac:dyDescent="0.25">
      <c r="B3176">
        <v>2.2932950000000001</v>
      </c>
      <c r="C3176">
        <v>3.2</v>
      </c>
      <c r="D3176">
        <v>4.448736E-3</v>
      </c>
      <c r="E3176">
        <v>4.4487364000000001E-2</v>
      </c>
      <c r="F3176">
        <v>0.22243682100000001</v>
      </c>
    </row>
    <row r="3177" spans="2:6" x14ac:dyDescent="0.25">
      <c r="B3177">
        <v>2.3247100000000001</v>
      </c>
      <c r="C3177">
        <v>3.2</v>
      </c>
      <c r="D3177">
        <v>4.4965910000000003E-3</v>
      </c>
      <c r="E3177">
        <v>4.4965915000000002E-2</v>
      </c>
      <c r="F3177">
        <v>0.224829574</v>
      </c>
    </row>
    <row r="3178" spans="2:6" x14ac:dyDescent="0.25">
      <c r="B3178">
        <v>2.356125</v>
      </c>
      <c r="C3178">
        <v>3.2</v>
      </c>
      <c r="D3178">
        <v>4.5509840000000001E-3</v>
      </c>
      <c r="E3178">
        <v>4.5509841000000002E-2</v>
      </c>
      <c r="F3178">
        <v>0.227549206</v>
      </c>
    </row>
    <row r="3179" spans="2:6" x14ac:dyDescent="0.25">
      <c r="B3179">
        <v>2.38754</v>
      </c>
      <c r="C3179">
        <v>3.2</v>
      </c>
      <c r="D3179">
        <v>4.6121840000000001E-3</v>
      </c>
      <c r="E3179">
        <v>4.6121835E-2</v>
      </c>
      <c r="F3179">
        <v>0.230609176</v>
      </c>
    </row>
    <row r="3180" spans="2:6" x14ac:dyDescent="0.25">
      <c r="B3180">
        <v>2.418955</v>
      </c>
      <c r="C3180">
        <v>3.2</v>
      </c>
      <c r="D3180">
        <v>4.6804960000000001E-3</v>
      </c>
      <c r="E3180">
        <v>4.6804964999999997E-2</v>
      </c>
      <c r="F3180">
        <v>0.23402482299999999</v>
      </c>
    </row>
    <row r="3181" spans="2:6" x14ac:dyDescent="0.25">
      <c r="B3181">
        <v>2.4503699999999999</v>
      </c>
      <c r="C3181">
        <v>3.2</v>
      </c>
      <c r="D3181">
        <v>4.7562699999999999E-3</v>
      </c>
      <c r="E3181">
        <v>4.7562701999999998E-2</v>
      </c>
      <c r="F3181">
        <v>0.23781351100000001</v>
      </c>
    </row>
    <row r="3182" spans="2:6" x14ac:dyDescent="0.25">
      <c r="B3182">
        <v>2.4817849999999999</v>
      </c>
      <c r="C3182">
        <v>3.2</v>
      </c>
      <c r="D3182">
        <v>4.8398959999999998E-3</v>
      </c>
      <c r="E3182">
        <v>4.8398960999999997E-2</v>
      </c>
      <c r="F3182">
        <v>0.24199480500000001</v>
      </c>
    </row>
    <row r="3183" spans="2:6" x14ac:dyDescent="0.25">
      <c r="B3183">
        <v>2.5131999999999999</v>
      </c>
      <c r="C3183">
        <v>3.2</v>
      </c>
      <c r="D3183">
        <v>4.9318130000000002E-3</v>
      </c>
      <c r="E3183">
        <v>4.9318134E-2</v>
      </c>
      <c r="F3183">
        <v>0.24659067200000001</v>
      </c>
    </row>
    <row r="3184" spans="2:6" x14ac:dyDescent="0.25">
      <c r="B3184">
        <v>2.5446149999999998</v>
      </c>
      <c r="C3184">
        <v>3.2</v>
      </c>
      <c r="D3184">
        <v>5.0325140000000001E-3</v>
      </c>
      <c r="E3184">
        <v>5.0325140999999997E-2</v>
      </c>
      <c r="F3184">
        <v>0.25162570699999998</v>
      </c>
    </row>
    <row r="3185" spans="2:6" x14ac:dyDescent="0.25">
      <c r="B3185">
        <v>2.5760299999999998</v>
      </c>
      <c r="C3185">
        <v>3.2</v>
      </c>
      <c r="D3185">
        <v>5.1425480000000003E-3</v>
      </c>
      <c r="E3185">
        <v>5.1425479000000003E-2</v>
      </c>
      <c r="F3185">
        <v>0.25712739600000001</v>
      </c>
    </row>
    <row r="3186" spans="2:6" x14ac:dyDescent="0.25">
      <c r="B3186">
        <v>2.6074449999999998</v>
      </c>
      <c r="C3186">
        <v>3.2</v>
      </c>
      <c r="D3186">
        <v>5.2625279999999998E-3</v>
      </c>
      <c r="E3186">
        <v>5.2625283000000002E-2</v>
      </c>
      <c r="F3186">
        <v>0.263126417</v>
      </c>
    </row>
    <row r="3187" spans="2:6" x14ac:dyDescent="0.25">
      <c r="B3187">
        <v>2.6388600000000002</v>
      </c>
      <c r="C3187">
        <v>3.2</v>
      </c>
      <c r="D3187">
        <v>5.3931400000000003E-3</v>
      </c>
      <c r="E3187">
        <v>5.3931396999999999E-2</v>
      </c>
      <c r="F3187">
        <v>0.26965698399999999</v>
      </c>
    </row>
    <row r="3188" spans="2:6" x14ac:dyDescent="0.25">
      <c r="B3188">
        <v>2.6702750000000002</v>
      </c>
      <c r="C3188">
        <v>3.2</v>
      </c>
      <c r="D3188">
        <v>5.535145E-3</v>
      </c>
      <c r="E3188">
        <v>5.5351446999999998E-2</v>
      </c>
      <c r="F3188">
        <v>0.27675723400000002</v>
      </c>
    </row>
    <row r="3189" spans="2:6" x14ac:dyDescent="0.25">
      <c r="B3189">
        <v>2.7016900000000001</v>
      </c>
      <c r="C3189">
        <v>3.2</v>
      </c>
      <c r="D3189">
        <v>5.6893940000000004E-3</v>
      </c>
      <c r="E3189">
        <v>5.6893935999999999E-2</v>
      </c>
      <c r="F3189">
        <v>0.28446968</v>
      </c>
    </row>
    <row r="3190" spans="2:6" x14ac:dyDescent="0.25">
      <c r="B3190">
        <v>2.7331050000000001</v>
      </c>
      <c r="C3190">
        <v>3.2</v>
      </c>
      <c r="D3190">
        <v>5.8568350000000003E-3</v>
      </c>
      <c r="E3190">
        <v>5.8568346E-2</v>
      </c>
      <c r="F3190">
        <v>0.29284172800000002</v>
      </c>
    </row>
    <row r="3191" spans="2:6" x14ac:dyDescent="0.25">
      <c r="B3191">
        <v>2.7645200000000001</v>
      </c>
      <c r="C3191">
        <v>3.2</v>
      </c>
      <c r="D3191">
        <v>6.0385250000000003E-3</v>
      </c>
      <c r="E3191">
        <v>6.0385252E-2</v>
      </c>
      <c r="F3191">
        <v>0.30192626099999997</v>
      </c>
    </row>
    <row r="3192" spans="2:6" x14ac:dyDescent="0.25">
      <c r="B3192">
        <v>2.7959350000000001</v>
      </c>
      <c r="C3192">
        <v>3.2</v>
      </c>
      <c r="D3192">
        <v>6.2356460000000001E-3</v>
      </c>
      <c r="E3192">
        <v>6.2356465E-2</v>
      </c>
      <c r="F3192">
        <v>0.31178232299999997</v>
      </c>
    </row>
    <row r="3193" spans="2:6" x14ac:dyDescent="0.25">
      <c r="B3193">
        <v>2.82735</v>
      </c>
      <c r="C3193">
        <v>3.2</v>
      </c>
      <c r="D3193">
        <v>6.4495179999999996E-3</v>
      </c>
      <c r="E3193">
        <v>6.4495179999999999E-2</v>
      </c>
      <c r="F3193">
        <v>0.32247589900000001</v>
      </c>
    </row>
    <row r="3194" spans="2:6" x14ac:dyDescent="0.25">
      <c r="B3194">
        <v>2.858765</v>
      </c>
      <c r="C3194">
        <v>3.2</v>
      </c>
      <c r="D3194">
        <v>6.6816159999999996E-3</v>
      </c>
      <c r="E3194">
        <v>6.6816162999999998E-2</v>
      </c>
      <c r="F3194">
        <v>0.33408081499999998</v>
      </c>
    </row>
    <row r="3195" spans="2:6" x14ac:dyDescent="0.25">
      <c r="B3195">
        <v>2.89018</v>
      </c>
      <c r="C3195">
        <v>3.2</v>
      </c>
      <c r="D3195">
        <v>6.9335960000000002E-3</v>
      </c>
      <c r="E3195">
        <v>6.9335957000000004E-2</v>
      </c>
      <c r="F3195">
        <v>0.34667978399999999</v>
      </c>
    </row>
    <row r="3196" spans="2:6" x14ac:dyDescent="0.25">
      <c r="B3196">
        <v>2.9215949999999999</v>
      </c>
      <c r="C3196">
        <v>3.2</v>
      </c>
      <c r="D3196">
        <v>7.2073119999999996E-3</v>
      </c>
      <c r="E3196">
        <v>7.2073121000000004E-2</v>
      </c>
      <c r="F3196">
        <v>0.360365606</v>
      </c>
    </row>
    <row r="3197" spans="2:6" x14ac:dyDescent="0.25">
      <c r="B3197">
        <v>2.9530099999999999</v>
      </c>
      <c r="C3197">
        <v>3.2</v>
      </c>
      <c r="D3197">
        <v>7.5048520000000002E-3</v>
      </c>
      <c r="E3197">
        <v>7.5048514999999996E-2</v>
      </c>
      <c r="F3197">
        <v>0.37524257500000002</v>
      </c>
    </row>
    <row r="3198" spans="2:6" x14ac:dyDescent="0.25">
      <c r="B3198">
        <v>2.9844249999999999</v>
      </c>
      <c r="C3198">
        <v>3.2</v>
      </c>
      <c r="D3198">
        <v>7.8285620000000007E-3</v>
      </c>
      <c r="E3198">
        <v>7.8285621999999999E-2</v>
      </c>
      <c r="F3198">
        <v>0.391428108</v>
      </c>
    </row>
    <row r="3199" spans="2:6" x14ac:dyDescent="0.25">
      <c r="B3199">
        <v>3.0158399999999999</v>
      </c>
      <c r="C3199">
        <v>3.2</v>
      </c>
      <c r="D3199">
        <v>8.1810930000000004E-3</v>
      </c>
      <c r="E3199">
        <v>8.1810929000000004E-2</v>
      </c>
      <c r="F3199">
        <v>0.40905464600000002</v>
      </c>
    </row>
    <row r="3200" spans="2:6" x14ac:dyDescent="0.25">
      <c r="B3200">
        <v>3.0472549999999998</v>
      </c>
      <c r="C3200">
        <v>3.2</v>
      </c>
      <c r="D3200">
        <v>8.5654379999999999E-3</v>
      </c>
      <c r="E3200">
        <v>8.5654377000000004E-2</v>
      </c>
      <c r="F3200">
        <v>0.42827188300000002</v>
      </c>
    </row>
    <row r="3201" spans="2:6" x14ac:dyDescent="0.25">
      <c r="B3201">
        <v>3.0786699999999998</v>
      </c>
      <c r="C3201">
        <v>3.2</v>
      </c>
      <c r="D3201">
        <v>8.9849879999999993E-3</v>
      </c>
      <c r="E3201">
        <v>8.9849874999999996E-2</v>
      </c>
      <c r="F3201">
        <v>0.44924937700000001</v>
      </c>
    </row>
    <row r="3202" spans="2:6" x14ac:dyDescent="0.25">
      <c r="B3202">
        <v>3.1100850000000002</v>
      </c>
      <c r="C3202">
        <v>3.2</v>
      </c>
      <c r="D3202">
        <v>9.4435930000000001E-3</v>
      </c>
      <c r="E3202">
        <v>9.4435926000000003E-2</v>
      </c>
      <c r="F3202">
        <v>0.47217963000000002</v>
      </c>
    </row>
    <row r="3203" spans="2:6" x14ac:dyDescent="0.25">
      <c r="B3203">
        <v>3.1415000000000002</v>
      </c>
      <c r="C3203">
        <v>3.2</v>
      </c>
      <c r="D3203">
        <v>9.9456340000000001E-3</v>
      </c>
      <c r="E3203">
        <v>9.9456342000000003E-2</v>
      </c>
      <c r="F3203">
        <v>0.49728171199999999</v>
      </c>
    </row>
    <row r="3204" spans="2:6" x14ac:dyDescent="0.25">
      <c r="B3204">
        <v>3.1414999999999998E-2</v>
      </c>
      <c r="C3204">
        <v>3.3</v>
      </c>
      <c r="D3204">
        <v>2.8480794E-2</v>
      </c>
      <c r="E3204">
        <v>0.28480793700000001</v>
      </c>
      <c r="F3204">
        <v>1.4240396870000001</v>
      </c>
    </row>
    <row r="3205" spans="2:6" x14ac:dyDescent="0.25">
      <c r="B3205">
        <v>6.2829999999999997E-2</v>
      </c>
      <c r="C3205">
        <v>3.3</v>
      </c>
      <c r="D3205">
        <v>2.6810595E-2</v>
      </c>
      <c r="E3205">
        <v>0.26810595100000001</v>
      </c>
      <c r="F3205">
        <v>1.340529753</v>
      </c>
    </row>
    <row r="3206" spans="2:6" x14ac:dyDescent="0.25">
      <c r="B3206">
        <v>9.4244999999999995E-2</v>
      </c>
      <c r="C3206">
        <v>3.3</v>
      </c>
      <c r="D3206">
        <v>2.5276941000000001E-2</v>
      </c>
      <c r="E3206">
        <v>0.25276941400000003</v>
      </c>
      <c r="F3206">
        <v>1.2638470690000001</v>
      </c>
    </row>
    <row r="3207" spans="2:6" x14ac:dyDescent="0.25">
      <c r="B3207">
        <v>0.12565999999999999</v>
      </c>
      <c r="C3207">
        <v>3.3</v>
      </c>
      <c r="D3207">
        <v>2.3866188E-2</v>
      </c>
      <c r="E3207">
        <v>0.23866187999999999</v>
      </c>
      <c r="F3207">
        <v>1.193309398</v>
      </c>
    </row>
    <row r="3208" spans="2:6" x14ac:dyDescent="0.25">
      <c r="B3208">
        <v>0.15707499999999999</v>
      </c>
      <c r="C3208">
        <v>3.3</v>
      </c>
      <c r="D3208">
        <v>2.2566287000000001E-2</v>
      </c>
      <c r="E3208">
        <v>0.22566287300000001</v>
      </c>
      <c r="F3208">
        <v>1.128314367</v>
      </c>
    </row>
    <row r="3209" spans="2:6" x14ac:dyDescent="0.25">
      <c r="B3209">
        <v>0.18848999999999999</v>
      </c>
      <c r="C3209">
        <v>3.3</v>
      </c>
      <c r="D3209">
        <v>2.1366577000000001E-2</v>
      </c>
      <c r="E3209">
        <v>0.21366576600000001</v>
      </c>
      <c r="F3209">
        <v>1.0683288310000001</v>
      </c>
    </row>
    <row r="3210" spans="2:6" x14ac:dyDescent="0.25">
      <c r="B3210">
        <v>0.21990499999999999</v>
      </c>
      <c r="C3210">
        <v>3.3</v>
      </c>
      <c r="D3210">
        <v>2.0257595999999999E-2</v>
      </c>
      <c r="E3210">
        <v>0.202575962</v>
      </c>
      <c r="F3210">
        <v>1.01287981</v>
      </c>
    </row>
    <row r="3211" spans="2:6" x14ac:dyDescent="0.25">
      <c r="B3211">
        <v>0.25131999999999999</v>
      </c>
      <c r="C3211">
        <v>3.3</v>
      </c>
      <c r="D3211">
        <v>1.9230935000000001E-2</v>
      </c>
      <c r="E3211">
        <v>0.19230935099999999</v>
      </c>
      <c r="F3211">
        <v>0.961546754</v>
      </c>
    </row>
    <row r="3212" spans="2:6" x14ac:dyDescent="0.25">
      <c r="B3212">
        <v>0.28273500000000001</v>
      </c>
      <c r="C3212">
        <v>3.3</v>
      </c>
      <c r="D3212">
        <v>1.8279098000000001E-2</v>
      </c>
      <c r="E3212">
        <v>0.18279098299999999</v>
      </c>
      <c r="F3212">
        <v>0.91395491600000001</v>
      </c>
    </row>
    <row r="3213" spans="2:6" x14ac:dyDescent="0.25">
      <c r="B3213">
        <v>0.31414999999999998</v>
      </c>
      <c r="C3213">
        <v>3.3</v>
      </c>
      <c r="D3213">
        <v>1.7395392999999999E-2</v>
      </c>
      <c r="E3213">
        <v>0.17395393300000001</v>
      </c>
      <c r="F3213">
        <v>0.86976966700000002</v>
      </c>
    </row>
    <row r="3214" spans="2:6" x14ac:dyDescent="0.25">
      <c r="B3214">
        <v>0.34556500000000001</v>
      </c>
      <c r="C3214">
        <v>3.3</v>
      </c>
      <c r="D3214">
        <v>1.6573832E-2</v>
      </c>
      <c r="E3214">
        <v>0.165738317</v>
      </c>
      <c r="F3214">
        <v>0.82869158499999995</v>
      </c>
    </row>
    <row r="3215" spans="2:6" x14ac:dyDescent="0.25">
      <c r="B3215">
        <v>0.37697999999999998</v>
      </c>
      <c r="C3215">
        <v>3.3</v>
      </c>
      <c r="D3215">
        <v>1.5809045000000001E-2</v>
      </c>
      <c r="E3215">
        <v>0.158090447</v>
      </c>
      <c r="F3215">
        <v>0.79045223600000003</v>
      </c>
    </row>
    <row r="3216" spans="2:6" x14ac:dyDescent="0.25">
      <c r="B3216">
        <v>0.40839500000000001</v>
      </c>
      <c r="C3216">
        <v>3.3</v>
      </c>
      <c r="D3216">
        <v>1.5096210000000001E-2</v>
      </c>
      <c r="E3216">
        <v>0.15096209999999999</v>
      </c>
      <c r="F3216">
        <v>0.75481050100000002</v>
      </c>
    </row>
    <row r="3217" spans="2:6" x14ac:dyDescent="0.25">
      <c r="B3217">
        <v>0.43980999999999998</v>
      </c>
      <c r="C3217">
        <v>3.3</v>
      </c>
      <c r="D3217">
        <v>1.4430988E-2</v>
      </c>
      <c r="E3217">
        <v>0.144309881</v>
      </c>
      <c r="F3217">
        <v>0.72154940499999998</v>
      </c>
    </row>
    <row r="3218" spans="2:6" x14ac:dyDescent="0.25">
      <c r="B3218">
        <v>0.471225</v>
      </c>
      <c r="C3218">
        <v>3.3</v>
      </c>
      <c r="D3218">
        <v>1.3809467000000001E-2</v>
      </c>
      <c r="E3218">
        <v>0.13809467</v>
      </c>
      <c r="F3218">
        <v>0.69047334800000004</v>
      </c>
    </row>
    <row r="3219" spans="2:6" x14ac:dyDescent="0.25">
      <c r="B3219">
        <v>0.50263999999999998</v>
      </c>
      <c r="C3219">
        <v>3.3</v>
      </c>
      <c r="D3219">
        <v>1.3228113999999999E-2</v>
      </c>
      <c r="E3219">
        <v>0.13228113899999999</v>
      </c>
      <c r="F3219">
        <v>0.66140569699999996</v>
      </c>
    </row>
    <row r="3220" spans="2:6" x14ac:dyDescent="0.25">
      <c r="B3220">
        <v>0.53405499999999995</v>
      </c>
      <c r="C3220">
        <v>3.3</v>
      </c>
      <c r="D3220">
        <v>1.2683734E-2</v>
      </c>
      <c r="E3220">
        <v>0.12683733599999999</v>
      </c>
      <c r="F3220">
        <v>0.63418667900000003</v>
      </c>
    </row>
    <row r="3221" spans="2:6" x14ac:dyDescent="0.25">
      <c r="B3221">
        <v>0.56547000000000003</v>
      </c>
      <c r="C3221">
        <v>3.3</v>
      </c>
      <c r="D3221">
        <v>1.2173431E-2</v>
      </c>
      <c r="E3221">
        <v>0.121734307</v>
      </c>
      <c r="F3221">
        <v>0.60867153600000001</v>
      </c>
    </row>
    <row r="3222" spans="2:6" x14ac:dyDescent="0.25">
      <c r="B3222">
        <v>0.596885</v>
      </c>
      <c r="C3222">
        <v>3.3</v>
      </c>
      <c r="D3222">
        <v>1.1694578000000001E-2</v>
      </c>
      <c r="E3222">
        <v>0.116945782</v>
      </c>
      <c r="F3222">
        <v>0.58472890899999996</v>
      </c>
    </row>
    <row r="3223" spans="2:6" x14ac:dyDescent="0.25">
      <c r="B3223">
        <v>0.62829999999999997</v>
      </c>
      <c r="C3223">
        <v>3.3</v>
      </c>
      <c r="D3223">
        <v>1.1244788E-2</v>
      </c>
      <c r="E3223">
        <v>0.112447883</v>
      </c>
      <c r="F3223">
        <v>0.56223941300000002</v>
      </c>
    </row>
    <row r="3224" spans="2:6" x14ac:dyDescent="0.25">
      <c r="B3224">
        <v>0.65971500000000005</v>
      </c>
      <c r="C3224">
        <v>3.3</v>
      </c>
      <c r="D3224">
        <v>1.0821888E-2</v>
      </c>
      <c r="E3224">
        <v>0.108218877</v>
      </c>
      <c r="F3224">
        <v>0.54109438600000004</v>
      </c>
    </row>
    <row r="3225" spans="2:6" x14ac:dyDescent="0.25">
      <c r="B3225">
        <v>0.69113000000000002</v>
      </c>
      <c r="C3225">
        <v>3.3</v>
      </c>
      <c r="D3225">
        <v>1.0423896E-2</v>
      </c>
      <c r="E3225">
        <v>0.10423895599999999</v>
      </c>
      <c r="F3225">
        <v>0.521194779</v>
      </c>
    </row>
    <row r="3226" spans="2:6" x14ac:dyDescent="0.25">
      <c r="B3226">
        <v>0.72254499999999999</v>
      </c>
      <c r="C3226">
        <v>3.3</v>
      </c>
      <c r="D3226">
        <v>1.0049004E-2</v>
      </c>
      <c r="E3226">
        <v>0.100490036</v>
      </c>
      <c r="F3226">
        <v>0.502450179</v>
      </c>
    </row>
    <row r="3227" spans="2:6" x14ac:dyDescent="0.25">
      <c r="B3227">
        <v>0.75395999999999996</v>
      </c>
      <c r="C3227">
        <v>3.3</v>
      </c>
      <c r="D3227">
        <v>9.6955589999999994E-3</v>
      </c>
      <c r="E3227">
        <v>9.6955588999999995E-2</v>
      </c>
      <c r="F3227">
        <v>0.48477794299999999</v>
      </c>
    </row>
    <row r="3228" spans="2:6" x14ac:dyDescent="0.25">
      <c r="B3228">
        <v>0.78537500000000005</v>
      </c>
      <c r="C3228">
        <v>3.3</v>
      </c>
      <c r="D3228">
        <v>9.3620490000000008E-3</v>
      </c>
      <c r="E3228">
        <v>9.3620485000000003E-2</v>
      </c>
      <c r="F3228">
        <v>0.46810242699999999</v>
      </c>
    </row>
    <row r="3229" spans="2:6" x14ac:dyDescent="0.25">
      <c r="B3229">
        <v>0.81679000000000002</v>
      </c>
      <c r="C3229">
        <v>3.3</v>
      </c>
      <c r="D3229">
        <v>9.0470859999999993E-3</v>
      </c>
      <c r="E3229">
        <v>9.047086E-2</v>
      </c>
      <c r="F3229">
        <v>0.45235430100000001</v>
      </c>
    </row>
    <row r="3230" spans="2:6" x14ac:dyDescent="0.25">
      <c r="B3230">
        <v>0.84820499999999999</v>
      </c>
      <c r="C3230">
        <v>3.3</v>
      </c>
      <c r="D3230">
        <v>8.7493989999999997E-3</v>
      </c>
      <c r="E3230">
        <v>8.7493988999999994E-2</v>
      </c>
      <c r="F3230">
        <v>0.43746994299999997</v>
      </c>
    </row>
    <row r="3231" spans="2:6" x14ac:dyDescent="0.25">
      <c r="B3231">
        <v>0.87961999999999996</v>
      </c>
      <c r="C3231">
        <v>3.3</v>
      </c>
      <c r="D3231">
        <v>8.4678180000000002E-3</v>
      </c>
      <c r="E3231">
        <v>8.4678178000000007E-2</v>
      </c>
      <c r="F3231">
        <v>0.42339089000000002</v>
      </c>
    </row>
    <row r="3232" spans="2:6" x14ac:dyDescent="0.25">
      <c r="B3232">
        <v>0.91103500000000004</v>
      </c>
      <c r="C3232">
        <v>3.3</v>
      </c>
      <c r="D3232">
        <v>8.2012669999999999E-3</v>
      </c>
      <c r="E3232">
        <v>8.2012670999999995E-2</v>
      </c>
      <c r="F3232">
        <v>0.41006335700000002</v>
      </c>
    </row>
    <row r="3233" spans="2:6" x14ac:dyDescent="0.25">
      <c r="B3233">
        <v>0.94245000000000001</v>
      </c>
      <c r="C3233">
        <v>3.3</v>
      </c>
      <c r="D3233">
        <v>7.9487559999999995E-3</v>
      </c>
      <c r="E3233">
        <v>7.9487559999999999E-2</v>
      </c>
      <c r="F3233">
        <v>0.39743780099999998</v>
      </c>
    </row>
    <row r="3234" spans="2:6" x14ac:dyDescent="0.25">
      <c r="B3234">
        <v>0.97386499999999998</v>
      </c>
      <c r="C3234">
        <v>3.3</v>
      </c>
      <c r="D3234">
        <v>7.7093709999999996E-3</v>
      </c>
      <c r="E3234">
        <v>7.7093704999999998E-2</v>
      </c>
      <c r="F3234">
        <v>0.38546852700000001</v>
      </c>
    </row>
    <row r="3235" spans="2:6" x14ac:dyDescent="0.25">
      <c r="B3235">
        <v>1.00528</v>
      </c>
      <c r="C3235">
        <v>3.3</v>
      </c>
      <c r="D3235">
        <v>7.4822669999999999E-3</v>
      </c>
      <c r="E3235">
        <v>7.4822668999999994E-2</v>
      </c>
      <c r="F3235">
        <v>0.37411334600000001</v>
      </c>
    </row>
    <row r="3236" spans="2:6" x14ac:dyDescent="0.25">
      <c r="B3236">
        <v>1.0366949999999999</v>
      </c>
      <c r="C3236">
        <v>3.3</v>
      </c>
      <c r="D3236">
        <v>7.2666650000000003E-3</v>
      </c>
      <c r="E3236">
        <v>7.2666650999999999E-2</v>
      </c>
      <c r="F3236">
        <v>0.36333325300000002</v>
      </c>
    </row>
    <row r="3237" spans="2:6" x14ac:dyDescent="0.25">
      <c r="B3237">
        <v>1.0681099999999999</v>
      </c>
      <c r="C3237">
        <v>3.3</v>
      </c>
      <c r="D3237">
        <v>7.0618429999999999E-3</v>
      </c>
      <c r="E3237">
        <v>7.0618429999999996E-2</v>
      </c>
      <c r="F3237">
        <v>0.35309214799999999</v>
      </c>
    </row>
    <row r="3238" spans="2:6" x14ac:dyDescent="0.25">
      <c r="B3238">
        <v>1.0995250000000001</v>
      </c>
      <c r="C3238">
        <v>3.3</v>
      </c>
      <c r="D3238">
        <v>6.8671319999999998E-3</v>
      </c>
      <c r="E3238">
        <v>6.8671315999999996E-2</v>
      </c>
      <c r="F3238">
        <v>0.34335657800000002</v>
      </c>
    </row>
    <row r="3239" spans="2:6" x14ac:dyDescent="0.25">
      <c r="B3239">
        <v>1.1309400000000001</v>
      </c>
      <c r="C3239">
        <v>3.3</v>
      </c>
      <c r="D3239">
        <v>6.6819100000000001E-3</v>
      </c>
      <c r="E3239">
        <v>6.6819101000000006E-2</v>
      </c>
      <c r="F3239">
        <v>0.33409550700000001</v>
      </c>
    </row>
    <row r="3240" spans="2:6" x14ac:dyDescent="0.25">
      <c r="B3240">
        <v>1.162355</v>
      </c>
      <c r="C3240">
        <v>3.3</v>
      </c>
      <c r="D3240">
        <v>6.5056020000000001E-3</v>
      </c>
      <c r="E3240">
        <v>6.5056021000000006E-2</v>
      </c>
      <c r="F3240">
        <v>0.32528010699999999</v>
      </c>
    </row>
    <row r="3241" spans="2:6" x14ac:dyDescent="0.25">
      <c r="B3241">
        <v>1.19377</v>
      </c>
      <c r="C3241">
        <v>3.3</v>
      </c>
      <c r="D3241">
        <v>6.3376709999999996E-3</v>
      </c>
      <c r="E3241">
        <v>6.3376714000000001E-2</v>
      </c>
      <c r="F3241">
        <v>0.31688357</v>
      </c>
    </row>
    <row r="3242" spans="2:6" x14ac:dyDescent="0.25">
      <c r="B3242">
        <v>1.225185</v>
      </c>
      <c r="C3242">
        <v>3.3</v>
      </c>
      <c r="D3242">
        <v>6.1776189999999996E-3</v>
      </c>
      <c r="E3242">
        <v>6.1776185999999997E-2</v>
      </c>
      <c r="F3242">
        <v>0.308880932</v>
      </c>
    </row>
    <row r="3243" spans="2:6" x14ac:dyDescent="0.25">
      <c r="B3243">
        <v>1.2565999999999999</v>
      </c>
      <c r="C3243">
        <v>3.3</v>
      </c>
      <c r="D3243">
        <v>6.0249780000000003E-3</v>
      </c>
      <c r="E3243">
        <v>6.0249785E-2</v>
      </c>
      <c r="F3243">
        <v>0.30124892399999997</v>
      </c>
    </row>
    <row r="3244" spans="2:6" x14ac:dyDescent="0.25">
      <c r="B3244">
        <v>1.2880149999999999</v>
      </c>
      <c r="C3244">
        <v>3.3</v>
      </c>
      <c r="D3244">
        <v>5.8793159999999999E-3</v>
      </c>
      <c r="E3244">
        <v>5.8793164000000002E-2</v>
      </c>
      <c r="F3244">
        <v>0.29396581999999999</v>
      </c>
    </row>
    <row r="3245" spans="2:6" x14ac:dyDescent="0.25">
      <c r="B3245">
        <v>1.3194300000000001</v>
      </c>
      <c r="C3245">
        <v>3.3</v>
      </c>
      <c r="D3245">
        <v>5.7402260000000002E-3</v>
      </c>
      <c r="E3245">
        <v>5.7402264000000001E-2</v>
      </c>
      <c r="F3245">
        <v>0.28701131800000002</v>
      </c>
    </row>
    <row r="3246" spans="2:6" x14ac:dyDescent="0.25">
      <c r="B3246">
        <v>1.3508450000000001</v>
      </c>
      <c r="C3246">
        <v>3.3</v>
      </c>
      <c r="D3246">
        <v>5.607328E-3</v>
      </c>
      <c r="E3246">
        <v>5.6073282000000002E-2</v>
      </c>
      <c r="F3246">
        <v>0.28036641200000001</v>
      </c>
    </row>
    <row r="3247" spans="2:6" x14ac:dyDescent="0.25">
      <c r="B3247">
        <v>1.38226</v>
      </c>
      <c r="C3247">
        <v>3.3</v>
      </c>
      <c r="D3247">
        <v>5.4802660000000001E-3</v>
      </c>
      <c r="E3247">
        <v>5.4802657999999997E-2</v>
      </c>
      <c r="F3247">
        <v>0.27401328899999999</v>
      </c>
    </row>
    <row r="3248" spans="2:6" x14ac:dyDescent="0.25">
      <c r="B3248">
        <v>1.413675</v>
      </c>
      <c r="C3248">
        <v>3.3</v>
      </c>
      <c r="D3248">
        <v>5.3587050000000001E-3</v>
      </c>
      <c r="E3248">
        <v>5.3587045E-2</v>
      </c>
      <c r="F3248">
        <v>0.26793522600000003</v>
      </c>
    </row>
    <row r="3249" spans="2:6" x14ac:dyDescent="0.25">
      <c r="B3249">
        <v>1.44509</v>
      </c>
      <c r="C3249">
        <v>3.3</v>
      </c>
      <c r="D3249">
        <v>5.2423299999999999E-3</v>
      </c>
      <c r="E3249">
        <v>5.2423299999999999E-2</v>
      </c>
      <c r="F3249">
        <v>0.26211650199999997</v>
      </c>
    </row>
    <row r="3250" spans="2:6" x14ac:dyDescent="0.25">
      <c r="B3250">
        <v>1.476505</v>
      </c>
      <c r="C3250">
        <v>3.3</v>
      </c>
      <c r="D3250">
        <v>5.1308459999999997E-3</v>
      </c>
      <c r="E3250">
        <v>5.1308461999999999E-2</v>
      </c>
      <c r="F3250">
        <v>0.25654230900000002</v>
      </c>
    </row>
    <row r="3251" spans="2:6" x14ac:dyDescent="0.25">
      <c r="B3251">
        <v>1.5079199999999999</v>
      </c>
      <c r="C3251">
        <v>3.3</v>
      </c>
      <c r="D3251">
        <v>5.0239739999999996E-3</v>
      </c>
      <c r="E3251">
        <v>5.0239735000000001E-2</v>
      </c>
      <c r="F3251">
        <v>0.25119867699999998</v>
      </c>
    </row>
    <row r="3252" spans="2:6" x14ac:dyDescent="0.25">
      <c r="B3252">
        <v>1.5393349999999999</v>
      </c>
      <c r="C3252">
        <v>3.3</v>
      </c>
      <c r="D3252">
        <v>4.9214480000000001E-3</v>
      </c>
      <c r="E3252">
        <v>4.9214479999999998E-2</v>
      </c>
      <c r="F3252">
        <v>0.246072399</v>
      </c>
    </row>
    <row r="3253" spans="2:6" x14ac:dyDescent="0.25">
      <c r="B3253">
        <v>1.5707500000000001</v>
      </c>
      <c r="C3253">
        <v>3.3</v>
      </c>
      <c r="D3253">
        <v>4.8230189999999996E-3</v>
      </c>
      <c r="E3253">
        <v>4.8230192999999998E-2</v>
      </c>
      <c r="F3253">
        <v>0.24115096499999999</v>
      </c>
    </row>
    <row r="3254" spans="2:6" x14ac:dyDescent="0.25">
      <c r="B3254">
        <v>1.6021650000000001</v>
      </c>
      <c r="C3254">
        <v>3.3</v>
      </c>
      <c r="D3254">
        <v>4.7307770000000002E-3</v>
      </c>
      <c r="E3254">
        <v>4.7307773999999997E-2</v>
      </c>
      <c r="F3254">
        <v>0.23653886800000001</v>
      </c>
    </row>
    <row r="3255" spans="2:6" x14ac:dyDescent="0.25">
      <c r="B3255">
        <v>1.63358</v>
      </c>
      <c r="C3255">
        <v>3.3</v>
      </c>
      <c r="D3255">
        <v>4.646669E-3</v>
      </c>
      <c r="E3255">
        <v>4.6466690999999997E-2</v>
      </c>
      <c r="F3255">
        <v>0.23233345699999999</v>
      </c>
    </row>
    <row r="3256" spans="2:6" x14ac:dyDescent="0.25">
      <c r="B3256">
        <v>1.664995</v>
      </c>
      <c r="C3256">
        <v>3.3</v>
      </c>
      <c r="D3256">
        <v>4.5702579999999998E-3</v>
      </c>
      <c r="E3256">
        <v>4.5702576000000002E-2</v>
      </c>
      <c r="F3256">
        <v>0.22851288</v>
      </c>
    </row>
    <row r="3257" spans="2:6" x14ac:dyDescent="0.25">
      <c r="B3257">
        <v>1.69641</v>
      </c>
      <c r="C3257">
        <v>3.3</v>
      </c>
      <c r="D3257">
        <v>4.5011529999999999E-3</v>
      </c>
      <c r="E3257">
        <v>4.5011534999999998E-2</v>
      </c>
      <c r="F3257">
        <v>0.22505767400000001</v>
      </c>
    </row>
    <row r="3258" spans="2:6" x14ac:dyDescent="0.25">
      <c r="B3258">
        <v>1.7278249999999999</v>
      </c>
      <c r="C3258">
        <v>3.3</v>
      </c>
      <c r="D3258">
        <v>4.4390109999999997E-3</v>
      </c>
      <c r="E3258">
        <v>4.4390112000000002E-2</v>
      </c>
      <c r="F3258">
        <v>0.22195056099999999</v>
      </c>
    </row>
    <row r="3259" spans="2:6" x14ac:dyDescent="0.25">
      <c r="B3259">
        <v>1.7592399999999999</v>
      </c>
      <c r="C3259">
        <v>3.3</v>
      </c>
      <c r="D3259">
        <v>4.3835250000000001E-3</v>
      </c>
      <c r="E3259">
        <v>4.3835254999999997E-2</v>
      </c>
      <c r="F3259">
        <v>0.219176273</v>
      </c>
    </row>
    <row r="3260" spans="2:6" x14ac:dyDescent="0.25">
      <c r="B3260">
        <v>1.7906550000000001</v>
      </c>
      <c r="C3260">
        <v>3.3</v>
      </c>
      <c r="D3260">
        <v>4.3344280000000004E-3</v>
      </c>
      <c r="E3260">
        <v>4.3344278999999999E-2</v>
      </c>
      <c r="F3260">
        <v>0.21672139600000001</v>
      </c>
    </row>
    <row r="3261" spans="2:6" x14ac:dyDescent="0.25">
      <c r="B3261">
        <v>1.8220700000000001</v>
      </c>
      <c r="C3261">
        <v>3.3</v>
      </c>
      <c r="D3261">
        <v>4.2914850000000003E-3</v>
      </c>
      <c r="E3261">
        <v>4.2914847999999998E-2</v>
      </c>
      <c r="F3261">
        <v>0.214574238</v>
      </c>
    </row>
    <row r="3262" spans="2:6" x14ac:dyDescent="0.25">
      <c r="B3262">
        <v>1.853485</v>
      </c>
      <c r="C3262">
        <v>3.3</v>
      </c>
      <c r="D3262">
        <v>4.2544940000000002E-3</v>
      </c>
      <c r="E3262">
        <v>4.2544943000000002E-2</v>
      </c>
      <c r="F3262">
        <v>0.21272471500000001</v>
      </c>
    </row>
    <row r="3263" spans="2:6" x14ac:dyDescent="0.25">
      <c r="B3263">
        <v>1.8849</v>
      </c>
      <c r="C3263">
        <v>3.3</v>
      </c>
      <c r="D3263">
        <v>4.2232850000000002E-3</v>
      </c>
      <c r="E3263">
        <v>4.2232851000000002E-2</v>
      </c>
      <c r="F3263">
        <v>0.211164254</v>
      </c>
    </row>
    <row r="3264" spans="2:6" x14ac:dyDescent="0.25">
      <c r="B3264">
        <v>1.916315</v>
      </c>
      <c r="C3264">
        <v>3.3</v>
      </c>
      <c r="D3264">
        <v>4.197714E-3</v>
      </c>
      <c r="E3264">
        <v>4.1977143000000001E-2</v>
      </c>
      <c r="F3264">
        <v>0.209885717</v>
      </c>
    </row>
    <row r="3265" spans="2:6" x14ac:dyDescent="0.25">
      <c r="B3265">
        <v>1.94773</v>
      </c>
      <c r="C3265">
        <v>3.3</v>
      </c>
      <c r="D3265">
        <v>4.1776670000000004E-3</v>
      </c>
      <c r="E3265">
        <v>4.1776664999999998E-2</v>
      </c>
      <c r="F3265">
        <v>0.20888332500000001</v>
      </c>
    </row>
    <row r="3266" spans="2:6" x14ac:dyDescent="0.25">
      <c r="B3266">
        <v>1.9791449999999999</v>
      </c>
      <c r="C3266">
        <v>3.3</v>
      </c>
      <c r="D3266">
        <v>4.1630520000000004E-3</v>
      </c>
      <c r="E3266">
        <v>4.1630523000000003E-2</v>
      </c>
      <c r="F3266">
        <v>0.20815261600000001</v>
      </c>
    </row>
    <row r="3267" spans="2:6" x14ac:dyDescent="0.25">
      <c r="B3267">
        <v>2.0105599999999999</v>
      </c>
      <c r="C3267">
        <v>3.3</v>
      </c>
      <c r="D3267">
        <v>4.1538080000000002E-3</v>
      </c>
      <c r="E3267">
        <v>4.1538078999999999E-2</v>
      </c>
      <c r="F3267">
        <v>0.207690396</v>
      </c>
    </row>
    <row r="3268" spans="2:6" x14ac:dyDescent="0.25">
      <c r="B3268">
        <v>2.0419749999999999</v>
      </c>
      <c r="C3268">
        <v>3.3</v>
      </c>
      <c r="D3268">
        <v>4.1498940000000003E-3</v>
      </c>
      <c r="E3268">
        <v>4.1498941999999997E-2</v>
      </c>
      <c r="F3268">
        <v>0.207494711</v>
      </c>
    </row>
    <row r="3269" spans="2:6" x14ac:dyDescent="0.25">
      <c r="B3269">
        <v>2.0733899999999998</v>
      </c>
      <c r="C3269">
        <v>3.3</v>
      </c>
      <c r="D3269">
        <v>4.151297E-3</v>
      </c>
      <c r="E3269">
        <v>4.1512966999999998E-2</v>
      </c>
      <c r="F3269">
        <v>0.207564835</v>
      </c>
    </row>
    <row r="3270" spans="2:6" x14ac:dyDescent="0.25">
      <c r="B3270">
        <v>2.1048049999999998</v>
      </c>
      <c r="C3270">
        <v>3.3</v>
      </c>
      <c r="D3270">
        <v>4.1580250000000001E-3</v>
      </c>
      <c r="E3270">
        <v>4.1580250999999999E-2</v>
      </c>
      <c r="F3270">
        <v>0.20790125700000001</v>
      </c>
    </row>
    <row r="3271" spans="2:6" x14ac:dyDescent="0.25">
      <c r="B3271">
        <v>2.1362199999999998</v>
      </c>
      <c r="C3271">
        <v>3.3</v>
      </c>
      <c r="D3271">
        <v>4.1701139999999999E-3</v>
      </c>
      <c r="E3271">
        <v>4.1701136999999999E-2</v>
      </c>
      <c r="F3271">
        <v>0.208505687</v>
      </c>
    </row>
    <row r="3272" spans="2:6" x14ac:dyDescent="0.25">
      <c r="B3272">
        <v>2.1676350000000002</v>
      </c>
      <c r="C3272">
        <v>3.3</v>
      </c>
      <c r="D3272">
        <v>4.1876220000000002E-3</v>
      </c>
      <c r="E3272">
        <v>4.1876215000000001E-2</v>
      </c>
      <c r="F3272">
        <v>0.209381076</v>
      </c>
    </row>
    <row r="3273" spans="2:6" x14ac:dyDescent="0.25">
      <c r="B3273">
        <v>2.1990500000000002</v>
      </c>
      <c r="C3273">
        <v>3.3</v>
      </c>
      <c r="D3273">
        <v>4.2106330000000001E-3</v>
      </c>
      <c r="E3273">
        <v>4.2106326999999999E-2</v>
      </c>
      <c r="F3273">
        <v>0.21053163499999999</v>
      </c>
    </row>
    <row r="3274" spans="2:6" x14ac:dyDescent="0.25">
      <c r="B3274">
        <v>2.2304650000000001</v>
      </c>
      <c r="C3274">
        <v>3.3</v>
      </c>
      <c r="D3274">
        <v>4.2392580000000001E-3</v>
      </c>
      <c r="E3274">
        <v>4.2392576000000001E-2</v>
      </c>
      <c r="F3274">
        <v>0.21196287999999999</v>
      </c>
    </row>
    <row r="3275" spans="2:6" x14ac:dyDescent="0.25">
      <c r="B3275">
        <v>2.2618800000000001</v>
      </c>
      <c r="C3275">
        <v>3.3</v>
      </c>
      <c r="D3275">
        <v>4.2736340000000001E-3</v>
      </c>
      <c r="E3275">
        <v>4.2736336E-2</v>
      </c>
      <c r="F3275">
        <v>0.21368167800000001</v>
      </c>
    </row>
    <row r="3276" spans="2:6" x14ac:dyDescent="0.25">
      <c r="B3276">
        <v>2.2932950000000001</v>
      </c>
      <c r="C3276">
        <v>3.3</v>
      </c>
      <c r="D3276">
        <v>4.313926E-3</v>
      </c>
      <c r="E3276">
        <v>4.3139261999999998E-2</v>
      </c>
      <c r="F3276">
        <v>0.215696311</v>
      </c>
    </row>
    <row r="3277" spans="2:6" x14ac:dyDescent="0.25">
      <c r="B3277">
        <v>2.3247100000000001</v>
      </c>
      <c r="C3277">
        <v>3.3</v>
      </c>
      <c r="D3277">
        <v>4.3603310000000003E-3</v>
      </c>
      <c r="E3277">
        <v>4.3603310999999999E-2</v>
      </c>
      <c r="F3277">
        <v>0.218016557</v>
      </c>
    </row>
    <row r="3278" spans="2:6" x14ac:dyDescent="0.25">
      <c r="B3278">
        <v>2.356125</v>
      </c>
      <c r="C3278">
        <v>3.3</v>
      </c>
      <c r="D3278">
        <v>4.4130760000000002E-3</v>
      </c>
      <c r="E3278">
        <v>4.4130755000000001E-2</v>
      </c>
      <c r="F3278">
        <v>0.220653775</v>
      </c>
    </row>
    <row r="3279" spans="2:6" x14ac:dyDescent="0.25">
      <c r="B3279">
        <v>2.38754</v>
      </c>
      <c r="C3279">
        <v>3.3</v>
      </c>
      <c r="D3279">
        <v>4.4724200000000004E-3</v>
      </c>
      <c r="E3279">
        <v>4.4724203999999997E-2</v>
      </c>
      <c r="F3279">
        <v>0.223621019</v>
      </c>
    </row>
    <row r="3280" spans="2:6" x14ac:dyDescent="0.25">
      <c r="B3280">
        <v>2.418955</v>
      </c>
      <c r="C3280">
        <v>3.3</v>
      </c>
      <c r="D3280">
        <v>4.5386630000000001E-3</v>
      </c>
      <c r="E3280">
        <v>4.5386632000000003E-2</v>
      </c>
      <c r="F3280">
        <v>0.22693316099999999</v>
      </c>
    </row>
    <row r="3281" spans="2:6" x14ac:dyDescent="0.25">
      <c r="B3281">
        <v>2.4503699999999999</v>
      </c>
      <c r="C3281">
        <v>3.3</v>
      </c>
      <c r="D3281">
        <v>4.6121410000000002E-3</v>
      </c>
      <c r="E3281">
        <v>4.6121408000000003E-2</v>
      </c>
      <c r="F3281">
        <v>0.23060704100000001</v>
      </c>
    </row>
    <row r="3282" spans="2:6" x14ac:dyDescent="0.25">
      <c r="B3282">
        <v>2.4817849999999999</v>
      </c>
      <c r="C3282">
        <v>3.3</v>
      </c>
      <c r="D3282">
        <v>4.6932329999999998E-3</v>
      </c>
      <c r="E3282">
        <v>4.6932326000000003E-2</v>
      </c>
      <c r="F3282">
        <v>0.23466162900000001</v>
      </c>
    </row>
    <row r="3283" spans="2:6" x14ac:dyDescent="0.25">
      <c r="B3283">
        <v>2.5131999999999999</v>
      </c>
      <c r="C3283">
        <v>3.3</v>
      </c>
      <c r="D3283">
        <v>4.7823650000000002E-3</v>
      </c>
      <c r="E3283">
        <v>4.7823645999999997E-2</v>
      </c>
      <c r="F3283">
        <v>0.23911822799999999</v>
      </c>
    </row>
    <row r="3284" spans="2:6" x14ac:dyDescent="0.25">
      <c r="B3284">
        <v>2.5446149999999998</v>
      </c>
      <c r="C3284">
        <v>3.3</v>
      </c>
      <c r="D3284">
        <v>4.8800140000000002E-3</v>
      </c>
      <c r="E3284">
        <v>4.8800137E-2</v>
      </c>
      <c r="F3284">
        <v>0.24400068499999999</v>
      </c>
    </row>
    <row r="3285" spans="2:6" x14ac:dyDescent="0.25">
      <c r="B3285">
        <v>2.5760299999999998</v>
      </c>
      <c r="C3285">
        <v>3.3</v>
      </c>
      <c r="D3285">
        <v>4.9867130000000003E-3</v>
      </c>
      <c r="E3285">
        <v>4.9867131000000002E-2</v>
      </c>
      <c r="F3285">
        <v>0.24933565699999999</v>
      </c>
    </row>
    <row r="3286" spans="2:6" x14ac:dyDescent="0.25">
      <c r="B3286">
        <v>2.6074449999999998</v>
      </c>
      <c r="C3286">
        <v>3.3</v>
      </c>
      <c r="D3286">
        <v>5.1030579999999997E-3</v>
      </c>
      <c r="E3286">
        <v>5.1030578E-2</v>
      </c>
      <c r="F3286">
        <v>0.25515289000000002</v>
      </c>
    </row>
    <row r="3287" spans="2:6" x14ac:dyDescent="0.25">
      <c r="B3287">
        <v>2.6388600000000002</v>
      </c>
      <c r="C3287">
        <v>3.3</v>
      </c>
      <c r="D3287">
        <v>5.2297109999999997E-3</v>
      </c>
      <c r="E3287">
        <v>5.2297112E-2</v>
      </c>
      <c r="F3287">
        <v>0.26148556000000001</v>
      </c>
    </row>
    <row r="3288" spans="2:6" x14ac:dyDescent="0.25">
      <c r="B3288">
        <v>2.6702750000000002</v>
      </c>
      <c r="C3288">
        <v>3.3</v>
      </c>
      <c r="D3288">
        <v>5.3674129999999997E-3</v>
      </c>
      <c r="E3288">
        <v>5.367413E-2</v>
      </c>
      <c r="F3288">
        <v>0.26837065100000002</v>
      </c>
    </row>
    <row r="3289" spans="2:6" x14ac:dyDescent="0.25">
      <c r="B3289">
        <v>2.7016900000000001</v>
      </c>
      <c r="C3289">
        <v>3.3</v>
      </c>
      <c r="D3289">
        <v>5.5169879999999996E-3</v>
      </c>
      <c r="E3289">
        <v>5.5169876999999999E-2</v>
      </c>
      <c r="F3289">
        <v>0.275849387</v>
      </c>
    </row>
    <row r="3290" spans="2:6" x14ac:dyDescent="0.25">
      <c r="B3290">
        <v>2.7331050000000001</v>
      </c>
      <c r="C3290">
        <v>3.3</v>
      </c>
      <c r="D3290">
        <v>5.6793549999999996E-3</v>
      </c>
      <c r="E3290">
        <v>5.6793547E-2</v>
      </c>
      <c r="F3290">
        <v>0.28396773600000003</v>
      </c>
    </row>
    <row r="3291" spans="2:6" x14ac:dyDescent="0.25">
      <c r="B3291">
        <v>2.7645200000000001</v>
      </c>
      <c r="C3291">
        <v>3.3</v>
      </c>
      <c r="D3291">
        <v>5.8555400000000002E-3</v>
      </c>
      <c r="E3291">
        <v>5.8555396000000003E-2</v>
      </c>
      <c r="F3291">
        <v>0.29277698000000002</v>
      </c>
    </row>
    <row r="3292" spans="2:6" x14ac:dyDescent="0.25">
      <c r="B3292">
        <v>2.7959350000000001</v>
      </c>
      <c r="C3292">
        <v>3.3</v>
      </c>
      <c r="D3292">
        <v>6.0466870000000002E-3</v>
      </c>
      <c r="E3292">
        <v>6.0466875000000003E-2</v>
      </c>
      <c r="F3292">
        <v>0.30233437400000002</v>
      </c>
    </row>
    <row r="3293" spans="2:6" x14ac:dyDescent="0.25">
      <c r="B3293">
        <v>2.82735</v>
      </c>
      <c r="C3293">
        <v>3.3</v>
      </c>
      <c r="D3293">
        <v>6.2540779999999997E-3</v>
      </c>
      <c r="E3293">
        <v>6.2540780000000004E-2</v>
      </c>
      <c r="F3293">
        <v>0.31270390199999998</v>
      </c>
    </row>
    <row r="3294" spans="2:6" x14ac:dyDescent="0.25">
      <c r="B3294">
        <v>2.858765</v>
      </c>
      <c r="C3294">
        <v>3.3</v>
      </c>
      <c r="D3294">
        <v>6.4791429999999997E-3</v>
      </c>
      <c r="E3294">
        <v>6.4791430999999997E-2</v>
      </c>
      <c r="F3294">
        <v>0.32395715400000002</v>
      </c>
    </row>
    <row r="3295" spans="2:6" x14ac:dyDescent="0.25">
      <c r="B3295">
        <v>2.89018</v>
      </c>
      <c r="C3295">
        <v>3.3</v>
      </c>
      <c r="D3295">
        <v>6.7234870000000002E-3</v>
      </c>
      <c r="E3295">
        <v>6.7234867000000004E-2</v>
      </c>
      <c r="F3295">
        <v>0.33617433600000002</v>
      </c>
    </row>
    <row r="3296" spans="2:6" x14ac:dyDescent="0.25">
      <c r="B3296">
        <v>2.9215949999999999</v>
      </c>
      <c r="C3296">
        <v>3.3</v>
      </c>
      <c r="D3296">
        <v>6.9889089999999997E-3</v>
      </c>
      <c r="E3296">
        <v>6.9889087000000003E-2</v>
      </c>
      <c r="F3296">
        <v>0.349445436</v>
      </c>
    </row>
    <row r="3297" spans="2:6" x14ac:dyDescent="0.25">
      <c r="B3297">
        <v>2.9530099999999999</v>
      </c>
      <c r="C3297">
        <v>3.3</v>
      </c>
      <c r="D3297">
        <v>7.2774320000000003E-3</v>
      </c>
      <c r="E3297">
        <v>7.2774318000000005E-2</v>
      </c>
      <c r="F3297">
        <v>0.36387158800000002</v>
      </c>
    </row>
    <row r="3298" spans="2:6" x14ac:dyDescent="0.25">
      <c r="B3298">
        <v>2.9844249999999999</v>
      </c>
      <c r="C3298">
        <v>3.3</v>
      </c>
      <c r="D3298">
        <v>7.5913329999999996E-3</v>
      </c>
      <c r="E3298">
        <v>7.5913330000000001E-2</v>
      </c>
      <c r="F3298">
        <v>0.37956665000000001</v>
      </c>
    </row>
    <row r="3299" spans="2:6" x14ac:dyDescent="0.25">
      <c r="B3299">
        <v>3.0158399999999999</v>
      </c>
      <c r="C3299">
        <v>3.3</v>
      </c>
      <c r="D3299">
        <v>7.9331809999999992E-3</v>
      </c>
      <c r="E3299">
        <v>7.9331810000000003E-2</v>
      </c>
      <c r="F3299">
        <v>0.39665905099999998</v>
      </c>
    </row>
    <row r="3300" spans="2:6" x14ac:dyDescent="0.25">
      <c r="B3300">
        <v>3.0472549999999998</v>
      </c>
      <c r="C3300">
        <v>3.3</v>
      </c>
      <c r="D3300">
        <v>8.3058790000000004E-3</v>
      </c>
      <c r="E3300">
        <v>8.3058788999999994E-2</v>
      </c>
      <c r="F3300">
        <v>0.415293947</v>
      </c>
    </row>
    <row r="3301" spans="2:6" x14ac:dyDescent="0.25">
      <c r="B3301">
        <v>3.0786699999999998</v>
      </c>
      <c r="C3301">
        <v>3.3</v>
      </c>
      <c r="D3301">
        <v>8.7127149999999993E-3</v>
      </c>
      <c r="E3301">
        <v>8.7127151999999999E-2</v>
      </c>
      <c r="F3301">
        <v>0.43563575999999998</v>
      </c>
    </row>
    <row r="3302" spans="2:6" x14ac:dyDescent="0.25">
      <c r="B3302">
        <v>3.1100850000000002</v>
      </c>
      <c r="C3302">
        <v>3.3</v>
      </c>
      <c r="D3302">
        <v>9.1574229999999996E-3</v>
      </c>
      <c r="E3302">
        <v>9.1574231000000006E-2</v>
      </c>
      <c r="F3302">
        <v>0.457871156</v>
      </c>
    </row>
    <row r="3303" spans="2:6" x14ac:dyDescent="0.25">
      <c r="B3303">
        <v>3.1415000000000002</v>
      </c>
      <c r="C3303">
        <v>3.3</v>
      </c>
      <c r="D3303">
        <v>9.6442509999999995E-3</v>
      </c>
      <c r="E3303">
        <v>9.6442513999999993E-2</v>
      </c>
      <c r="F3303">
        <v>0.48221256899999998</v>
      </c>
    </row>
    <row r="3304" spans="2:6" x14ac:dyDescent="0.25">
      <c r="B3304">
        <v>3.1414999999999998E-2</v>
      </c>
      <c r="C3304">
        <v>3.4</v>
      </c>
      <c r="D3304">
        <v>2.7643122999999999E-2</v>
      </c>
      <c r="E3304">
        <v>0.276431233</v>
      </c>
      <c r="F3304">
        <v>1.3821561659999999</v>
      </c>
    </row>
    <row r="3305" spans="2:6" x14ac:dyDescent="0.25">
      <c r="B3305">
        <v>6.2829999999999997E-2</v>
      </c>
      <c r="C3305">
        <v>3.4</v>
      </c>
      <c r="D3305">
        <v>2.6022047999999999E-2</v>
      </c>
      <c r="E3305">
        <v>0.260220481</v>
      </c>
      <c r="F3305">
        <v>1.3011024069999999</v>
      </c>
    </row>
    <row r="3306" spans="2:6" x14ac:dyDescent="0.25">
      <c r="B3306">
        <v>9.4244999999999995E-2</v>
      </c>
      <c r="C3306">
        <v>3.4</v>
      </c>
      <c r="D3306">
        <v>2.4533501999999999E-2</v>
      </c>
      <c r="E3306">
        <v>0.24533501899999999</v>
      </c>
      <c r="F3306">
        <v>1.226675097</v>
      </c>
    </row>
    <row r="3307" spans="2:6" x14ac:dyDescent="0.25">
      <c r="B3307">
        <v>0.12565999999999999</v>
      </c>
      <c r="C3307">
        <v>3.4</v>
      </c>
      <c r="D3307">
        <v>2.3164240999999999E-2</v>
      </c>
      <c r="E3307">
        <v>0.23164241299999999</v>
      </c>
      <c r="F3307">
        <v>1.1582120629999999</v>
      </c>
    </row>
    <row r="3308" spans="2:6" x14ac:dyDescent="0.25">
      <c r="B3308">
        <v>0.15707499999999999</v>
      </c>
      <c r="C3308">
        <v>3.4</v>
      </c>
      <c r="D3308">
        <v>2.1902573000000002E-2</v>
      </c>
      <c r="E3308">
        <v>0.21902573</v>
      </c>
      <c r="F3308">
        <v>1.095128651</v>
      </c>
    </row>
    <row r="3309" spans="2:6" x14ac:dyDescent="0.25">
      <c r="B3309">
        <v>0.18848999999999999</v>
      </c>
      <c r="C3309">
        <v>3.4</v>
      </c>
      <c r="D3309">
        <v>2.0738148000000001E-2</v>
      </c>
      <c r="E3309">
        <v>0.20738147900000001</v>
      </c>
      <c r="F3309">
        <v>1.0369073950000001</v>
      </c>
    </row>
    <row r="3310" spans="2:6" x14ac:dyDescent="0.25">
      <c r="B3310">
        <v>0.21990499999999999</v>
      </c>
      <c r="C3310">
        <v>3.4</v>
      </c>
      <c r="D3310">
        <v>1.9661785000000001E-2</v>
      </c>
      <c r="E3310">
        <v>0.19661784500000001</v>
      </c>
      <c r="F3310">
        <v>0.98308922700000001</v>
      </c>
    </row>
    <row r="3311" spans="2:6" x14ac:dyDescent="0.25">
      <c r="B3311">
        <v>0.25131999999999999</v>
      </c>
      <c r="C3311">
        <v>3.4</v>
      </c>
      <c r="D3311">
        <v>1.8665319E-2</v>
      </c>
      <c r="E3311">
        <v>0.186653193</v>
      </c>
      <c r="F3311">
        <v>0.93326596699999997</v>
      </c>
    </row>
    <row r="3312" spans="2:6" x14ac:dyDescent="0.25">
      <c r="B3312">
        <v>0.28273500000000001</v>
      </c>
      <c r="C3312">
        <v>3.4</v>
      </c>
      <c r="D3312">
        <v>1.7741478000000001E-2</v>
      </c>
      <c r="E3312">
        <v>0.177414778</v>
      </c>
      <c r="F3312">
        <v>0.88707389000000003</v>
      </c>
    </row>
    <row r="3313" spans="2:6" x14ac:dyDescent="0.25">
      <c r="B3313">
        <v>0.31414999999999998</v>
      </c>
      <c r="C3313">
        <v>3.4</v>
      </c>
      <c r="D3313">
        <v>1.6883763999999999E-2</v>
      </c>
      <c r="E3313">
        <v>0.16883764100000001</v>
      </c>
      <c r="F3313">
        <v>0.844188206</v>
      </c>
    </row>
    <row r="3314" spans="2:6" x14ac:dyDescent="0.25">
      <c r="B3314">
        <v>0.34556500000000001</v>
      </c>
      <c r="C3314">
        <v>3.4</v>
      </c>
      <c r="D3314">
        <v>1.6086366000000001E-2</v>
      </c>
      <c r="E3314">
        <v>0.16086366099999999</v>
      </c>
      <c r="F3314">
        <v>0.80431830299999996</v>
      </c>
    </row>
    <row r="3315" spans="2:6" x14ac:dyDescent="0.25">
      <c r="B3315">
        <v>0.37697999999999998</v>
      </c>
      <c r="C3315">
        <v>3.4</v>
      </c>
      <c r="D3315">
        <v>1.5344073E-2</v>
      </c>
      <c r="E3315">
        <v>0.153440728</v>
      </c>
      <c r="F3315">
        <v>0.76720363999999996</v>
      </c>
    </row>
    <row r="3316" spans="2:6" x14ac:dyDescent="0.25">
      <c r="B3316">
        <v>0.40839500000000001</v>
      </c>
      <c r="C3316">
        <v>3.4</v>
      </c>
      <c r="D3316">
        <v>1.4652204E-2</v>
      </c>
      <c r="E3316">
        <v>0.14652203799999999</v>
      </c>
      <c r="F3316">
        <v>0.73261019199999999</v>
      </c>
    </row>
    <row r="3317" spans="2:6" x14ac:dyDescent="0.25">
      <c r="B3317">
        <v>0.43980999999999998</v>
      </c>
      <c r="C3317">
        <v>3.4</v>
      </c>
      <c r="D3317">
        <v>1.4006546999999999E-2</v>
      </c>
      <c r="E3317">
        <v>0.140065473</v>
      </c>
      <c r="F3317">
        <v>0.70032736399999995</v>
      </c>
    </row>
    <row r="3318" spans="2:6" x14ac:dyDescent="0.25">
      <c r="B3318">
        <v>0.471225</v>
      </c>
      <c r="C3318">
        <v>3.4</v>
      </c>
      <c r="D3318">
        <v>1.3403306E-2</v>
      </c>
      <c r="E3318">
        <v>0.13403306200000001</v>
      </c>
      <c r="F3318">
        <v>0.67016530900000004</v>
      </c>
    </row>
    <row r="3319" spans="2:6" x14ac:dyDescent="0.25">
      <c r="B3319">
        <v>0.50263999999999998</v>
      </c>
      <c r="C3319">
        <v>3.4</v>
      </c>
      <c r="D3319">
        <v>1.2839052E-2</v>
      </c>
      <c r="E3319">
        <v>0.12839051800000001</v>
      </c>
      <c r="F3319">
        <v>0.64195258899999996</v>
      </c>
    </row>
    <row r="3320" spans="2:6" x14ac:dyDescent="0.25">
      <c r="B3320">
        <v>0.53405499999999995</v>
      </c>
      <c r="C3320">
        <v>3.4</v>
      </c>
      <c r="D3320">
        <v>1.2310682999999999E-2</v>
      </c>
      <c r="E3320">
        <v>0.123106826</v>
      </c>
      <c r="F3320">
        <v>0.61553412900000004</v>
      </c>
    </row>
    <row r="3321" spans="2:6" x14ac:dyDescent="0.25">
      <c r="B3321">
        <v>0.56547000000000003</v>
      </c>
      <c r="C3321">
        <v>3.4</v>
      </c>
      <c r="D3321">
        <v>1.1815389000000001E-2</v>
      </c>
      <c r="E3321">
        <v>0.118153886</v>
      </c>
      <c r="F3321">
        <v>0.59076943199999998</v>
      </c>
    </row>
    <row r="3322" spans="2:6" x14ac:dyDescent="0.25">
      <c r="B3322">
        <v>0.596885</v>
      </c>
      <c r="C3322">
        <v>3.4</v>
      </c>
      <c r="D3322">
        <v>1.1350620000000001E-2</v>
      </c>
      <c r="E3322">
        <v>0.1135062</v>
      </c>
      <c r="F3322">
        <v>0.56753100000000001</v>
      </c>
    </row>
    <row r="3323" spans="2:6" x14ac:dyDescent="0.25">
      <c r="B3323">
        <v>0.62829999999999997</v>
      </c>
      <c r="C3323">
        <v>3.4</v>
      </c>
      <c r="D3323">
        <v>1.0914059E-2</v>
      </c>
      <c r="E3323">
        <v>0.10914059199999999</v>
      </c>
      <c r="F3323">
        <v>0.54570295999999996</v>
      </c>
    </row>
    <row r="3324" spans="2:6" x14ac:dyDescent="0.25">
      <c r="B3324">
        <v>0.65971500000000005</v>
      </c>
      <c r="C3324">
        <v>3.4</v>
      </c>
      <c r="D3324">
        <v>1.0503597E-2</v>
      </c>
      <c r="E3324">
        <v>0.10503596900000001</v>
      </c>
      <c r="F3324">
        <v>0.52517984500000003</v>
      </c>
    </row>
    <row r="3325" spans="2:6" x14ac:dyDescent="0.25">
      <c r="B3325">
        <v>0.69113000000000002</v>
      </c>
      <c r="C3325">
        <v>3.4</v>
      </c>
      <c r="D3325">
        <v>1.0117309999999999E-2</v>
      </c>
      <c r="E3325">
        <v>0.101173104</v>
      </c>
      <c r="F3325">
        <v>0.50586552100000004</v>
      </c>
    </row>
    <row r="3326" spans="2:6" x14ac:dyDescent="0.25">
      <c r="B3326">
        <v>0.72254499999999999</v>
      </c>
      <c r="C3326">
        <v>3.4</v>
      </c>
      <c r="D3326">
        <v>9.7534449999999995E-3</v>
      </c>
      <c r="E3326">
        <v>9.7534446999999996E-2</v>
      </c>
      <c r="F3326">
        <v>0.48767223300000001</v>
      </c>
    </row>
    <row r="3327" spans="2:6" x14ac:dyDescent="0.25">
      <c r="B3327">
        <v>0.75395999999999996</v>
      </c>
      <c r="C3327">
        <v>3.4</v>
      </c>
      <c r="D3327">
        <v>9.4103950000000002E-3</v>
      </c>
      <c r="E3327">
        <v>9.4103954000000004E-2</v>
      </c>
      <c r="F3327">
        <v>0.470519768</v>
      </c>
    </row>
    <row r="3328" spans="2:6" x14ac:dyDescent="0.25">
      <c r="B3328">
        <v>0.78537500000000005</v>
      </c>
      <c r="C3328">
        <v>3.4</v>
      </c>
      <c r="D3328">
        <v>9.0866939999999993E-3</v>
      </c>
      <c r="E3328">
        <v>9.0866942000000006E-2</v>
      </c>
      <c r="F3328">
        <v>0.454334709</v>
      </c>
    </row>
    <row r="3329" spans="2:6" x14ac:dyDescent="0.25">
      <c r="B3329">
        <v>0.81679000000000002</v>
      </c>
      <c r="C3329">
        <v>3.4</v>
      </c>
      <c r="D3329">
        <v>8.7809949999999998E-3</v>
      </c>
      <c r="E3329">
        <v>8.7809952999999996E-2</v>
      </c>
      <c r="F3329">
        <v>0.43904976299999998</v>
      </c>
    </row>
    <row r="3330" spans="2:6" x14ac:dyDescent="0.25">
      <c r="B3330">
        <v>0.84820499999999999</v>
      </c>
      <c r="C3330">
        <v>3.4</v>
      </c>
      <c r="D3330">
        <v>8.4920640000000006E-3</v>
      </c>
      <c r="E3330">
        <v>8.4920635999999994E-2</v>
      </c>
      <c r="F3330">
        <v>0.42460318000000002</v>
      </c>
    </row>
    <row r="3331" spans="2:6" x14ac:dyDescent="0.25">
      <c r="B3331">
        <v>0.87961999999999996</v>
      </c>
      <c r="C3331">
        <v>3.4</v>
      </c>
      <c r="D3331">
        <v>8.2187639999999999E-3</v>
      </c>
      <c r="E3331">
        <v>8.2187643000000005E-2</v>
      </c>
      <c r="F3331">
        <v>0.41093821699999999</v>
      </c>
    </row>
    <row r="3332" spans="2:6" x14ac:dyDescent="0.25">
      <c r="B3332">
        <v>0.91103500000000004</v>
      </c>
      <c r="C3332">
        <v>3.4</v>
      </c>
      <c r="D3332">
        <v>7.9600529999999999E-3</v>
      </c>
      <c r="E3332">
        <v>7.9600534000000001E-2</v>
      </c>
      <c r="F3332">
        <v>0.39800267</v>
      </c>
    </row>
    <row r="3333" spans="2:6" x14ac:dyDescent="0.25">
      <c r="B3333">
        <v>0.94245000000000001</v>
      </c>
      <c r="C3333">
        <v>3.4</v>
      </c>
      <c r="D3333">
        <v>7.7149690000000003E-3</v>
      </c>
      <c r="E3333">
        <v>7.7149691000000006E-2</v>
      </c>
      <c r="F3333">
        <v>0.38574845299999999</v>
      </c>
    </row>
    <row r="3334" spans="2:6" x14ac:dyDescent="0.25">
      <c r="B3334">
        <v>0.97386499999999998</v>
      </c>
      <c r="C3334">
        <v>3.4</v>
      </c>
      <c r="D3334">
        <v>7.4826240000000002E-3</v>
      </c>
      <c r="E3334">
        <v>7.4826244E-2</v>
      </c>
      <c r="F3334">
        <v>0.37413121799999999</v>
      </c>
    </row>
    <row r="3335" spans="2:6" x14ac:dyDescent="0.25">
      <c r="B3335">
        <v>1.00528</v>
      </c>
      <c r="C3335">
        <v>3.4</v>
      </c>
      <c r="D3335">
        <v>7.2621999999999999E-3</v>
      </c>
      <c r="E3335">
        <v>7.2622002000000005E-2</v>
      </c>
      <c r="F3335">
        <v>0.36311001199999998</v>
      </c>
    </row>
    <row r="3336" spans="2:6" x14ac:dyDescent="0.25">
      <c r="B3336">
        <v>1.0366949999999999</v>
      </c>
      <c r="C3336">
        <v>3.4</v>
      </c>
      <c r="D3336">
        <v>7.0529399999999997E-3</v>
      </c>
      <c r="E3336">
        <v>7.0529395999999994E-2</v>
      </c>
      <c r="F3336">
        <v>0.35264698100000003</v>
      </c>
    </row>
    <row r="3337" spans="2:6" x14ac:dyDescent="0.25">
      <c r="B3337">
        <v>1.0681099999999999</v>
      </c>
      <c r="C3337">
        <v>3.4</v>
      </c>
      <c r="D3337">
        <v>6.8541419999999997E-3</v>
      </c>
      <c r="E3337">
        <v>6.8541416999999993E-2</v>
      </c>
      <c r="F3337">
        <v>0.34270708500000002</v>
      </c>
    </row>
    <row r="3338" spans="2:6" x14ac:dyDescent="0.25">
      <c r="B3338">
        <v>1.0995250000000001</v>
      </c>
      <c r="C3338">
        <v>3.4</v>
      </c>
      <c r="D3338">
        <v>6.6651569999999997E-3</v>
      </c>
      <c r="E3338">
        <v>6.6651571000000007E-2</v>
      </c>
      <c r="F3338">
        <v>0.33325785499999999</v>
      </c>
    </row>
    <row r="3339" spans="2:6" x14ac:dyDescent="0.25">
      <c r="B3339">
        <v>1.1309400000000001</v>
      </c>
      <c r="C3339">
        <v>3.4</v>
      </c>
      <c r="D3339">
        <v>6.4853829999999999E-3</v>
      </c>
      <c r="E3339">
        <v>6.4853833999999999E-2</v>
      </c>
      <c r="F3339">
        <v>0.324269168</v>
      </c>
    </row>
    <row r="3340" spans="2:6" x14ac:dyDescent="0.25">
      <c r="B3340">
        <v>1.162355</v>
      </c>
      <c r="C3340">
        <v>3.4</v>
      </c>
      <c r="D3340">
        <v>6.3142609999999998E-3</v>
      </c>
      <c r="E3340">
        <v>6.3142609000000002E-2</v>
      </c>
      <c r="F3340">
        <v>0.31571304500000003</v>
      </c>
    </row>
    <row r="3341" spans="2:6" x14ac:dyDescent="0.25">
      <c r="B3341">
        <v>1.19377</v>
      </c>
      <c r="C3341">
        <v>3.4</v>
      </c>
      <c r="D3341">
        <v>6.151269E-3</v>
      </c>
      <c r="E3341">
        <v>6.1512693E-2</v>
      </c>
      <c r="F3341">
        <v>0.30756346499999998</v>
      </c>
    </row>
    <row r="3342" spans="2:6" x14ac:dyDescent="0.25">
      <c r="B3342">
        <v>1.225185</v>
      </c>
      <c r="C3342">
        <v>3.4</v>
      </c>
      <c r="D3342">
        <v>5.9959239999999997E-3</v>
      </c>
      <c r="E3342">
        <v>5.9959239999999997E-2</v>
      </c>
      <c r="F3342">
        <v>0.29979619899999999</v>
      </c>
    </row>
    <row r="3343" spans="2:6" x14ac:dyDescent="0.25">
      <c r="B3343">
        <v>1.2565999999999999</v>
      </c>
      <c r="C3343">
        <v>3.4</v>
      </c>
      <c r="D3343">
        <v>5.8477729999999997E-3</v>
      </c>
      <c r="E3343">
        <v>5.8477731999999998E-2</v>
      </c>
      <c r="F3343">
        <v>0.29238866099999999</v>
      </c>
    </row>
    <row r="3344" spans="2:6" x14ac:dyDescent="0.25">
      <c r="B3344">
        <v>1.2880149999999999</v>
      </c>
      <c r="C3344">
        <v>3.4</v>
      </c>
      <c r="D3344">
        <v>5.7063950000000004E-3</v>
      </c>
      <c r="E3344">
        <v>5.7063953000000001E-2</v>
      </c>
      <c r="F3344">
        <v>0.285319767</v>
      </c>
    </row>
    <row r="3345" spans="2:6" x14ac:dyDescent="0.25">
      <c r="B3345">
        <v>1.3194300000000001</v>
      </c>
      <c r="C3345">
        <v>3.4</v>
      </c>
      <c r="D3345">
        <v>5.5713960000000002E-3</v>
      </c>
      <c r="E3345">
        <v>5.5713961999999999E-2</v>
      </c>
      <c r="F3345">
        <v>0.278569809</v>
      </c>
    </row>
    <row r="3346" spans="2:6" x14ac:dyDescent="0.25">
      <c r="B3346">
        <v>1.3508450000000001</v>
      </c>
      <c r="C3346">
        <v>3.4</v>
      </c>
      <c r="D3346">
        <v>5.4424069999999998E-3</v>
      </c>
      <c r="E3346">
        <v>5.4424067999999999E-2</v>
      </c>
      <c r="F3346">
        <v>0.27212034099999999</v>
      </c>
    </row>
    <row r="3347" spans="2:6" x14ac:dyDescent="0.25">
      <c r="B3347">
        <v>1.38226</v>
      </c>
      <c r="C3347">
        <v>3.4</v>
      </c>
      <c r="D3347">
        <v>5.3190809999999998E-3</v>
      </c>
      <c r="E3347">
        <v>5.3190815000000002E-2</v>
      </c>
      <c r="F3347">
        <v>0.26595407500000001</v>
      </c>
    </row>
    <row r="3348" spans="2:6" x14ac:dyDescent="0.25">
      <c r="B3348">
        <v>1.413675</v>
      </c>
      <c r="C3348">
        <v>3.4</v>
      </c>
      <c r="D3348">
        <v>5.2010959999999997E-3</v>
      </c>
      <c r="E3348">
        <v>5.2010955999999997E-2</v>
      </c>
      <c r="F3348">
        <v>0.26005477799999999</v>
      </c>
    </row>
    <row r="3349" spans="2:6" x14ac:dyDescent="0.25">
      <c r="B3349">
        <v>1.44509</v>
      </c>
      <c r="C3349">
        <v>3.4</v>
      </c>
      <c r="D3349">
        <v>5.0881440000000002E-3</v>
      </c>
      <c r="E3349">
        <v>5.0881439000000001E-2</v>
      </c>
      <c r="F3349">
        <v>0.25440719299999998</v>
      </c>
    </row>
    <row r="3350" spans="2:6" x14ac:dyDescent="0.25">
      <c r="B3350">
        <v>1.476505</v>
      </c>
      <c r="C3350">
        <v>3.4</v>
      </c>
      <c r="D3350">
        <v>4.9799390000000001E-3</v>
      </c>
      <c r="E3350">
        <v>4.9799388999999999E-2</v>
      </c>
      <c r="F3350">
        <v>0.248996947</v>
      </c>
    </row>
    <row r="3351" spans="2:6" x14ac:dyDescent="0.25">
      <c r="B3351">
        <v>1.5079199999999999</v>
      </c>
      <c r="C3351">
        <v>3.4</v>
      </c>
      <c r="D3351">
        <v>4.8762099999999997E-3</v>
      </c>
      <c r="E3351">
        <v>4.8762095999999998E-2</v>
      </c>
      <c r="F3351">
        <v>0.24381048</v>
      </c>
    </row>
    <row r="3352" spans="2:6" x14ac:dyDescent="0.25">
      <c r="B3352">
        <v>1.5393349999999999</v>
      </c>
      <c r="C3352">
        <v>3.4</v>
      </c>
      <c r="D3352">
        <v>4.7767E-3</v>
      </c>
      <c r="E3352">
        <v>4.7766995E-2</v>
      </c>
      <c r="F3352">
        <v>0.238834975</v>
      </c>
    </row>
    <row r="3353" spans="2:6" x14ac:dyDescent="0.25">
      <c r="B3353">
        <v>1.5707500000000001</v>
      </c>
      <c r="C3353">
        <v>3.4</v>
      </c>
      <c r="D3353">
        <v>4.6811659999999996E-3</v>
      </c>
      <c r="E3353">
        <v>4.6811657999999999E-2</v>
      </c>
      <c r="F3353">
        <v>0.23405829</v>
      </c>
    </row>
    <row r="3354" spans="2:6" x14ac:dyDescent="0.25">
      <c r="B3354">
        <v>1.6021650000000001</v>
      </c>
      <c r="C3354">
        <v>3.4</v>
      </c>
      <c r="D3354">
        <v>4.591637E-3</v>
      </c>
      <c r="E3354">
        <v>4.5916367999999999E-2</v>
      </c>
      <c r="F3354">
        <v>0.22958184200000001</v>
      </c>
    </row>
    <row r="3355" spans="2:6" x14ac:dyDescent="0.25">
      <c r="B3355">
        <v>1.63358</v>
      </c>
      <c r="C3355">
        <v>3.4</v>
      </c>
      <c r="D3355">
        <v>4.5100019999999999E-3</v>
      </c>
      <c r="E3355">
        <v>4.5100024000000002E-2</v>
      </c>
      <c r="F3355">
        <v>0.22550012</v>
      </c>
    </row>
    <row r="3356" spans="2:6" x14ac:dyDescent="0.25">
      <c r="B3356">
        <v>1.664995</v>
      </c>
      <c r="C3356">
        <v>3.4</v>
      </c>
      <c r="D3356">
        <v>4.4358380000000001E-3</v>
      </c>
      <c r="E3356">
        <v>4.4358383000000001E-2</v>
      </c>
      <c r="F3356">
        <v>0.22179191300000001</v>
      </c>
    </row>
    <row r="3357" spans="2:6" x14ac:dyDescent="0.25">
      <c r="B3357">
        <v>1.69641</v>
      </c>
      <c r="C3357">
        <v>3.4</v>
      </c>
      <c r="D3357">
        <v>4.368767E-3</v>
      </c>
      <c r="E3357">
        <v>4.3687666E-2</v>
      </c>
      <c r="F3357">
        <v>0.21843833100000001</v>
      </c>
    </row>
    <row r="3358" spans="2:6" x14ac:dyDescent="0.25">
      <c r="B3358">
        <v>1.7278249999999999</v>
      </c>
      <c r="C3358">
        <v>3.4</v>
      </c>
      <c r="D3358">
        <v>4.3084519999999999E-3</v>
      </c>
      <c r="E3358">
        <v>4.3084521000000001E-2</v>
      </c>
      <c r="F3358">
        <v>0.21542260399999999</v>
      </c>
    </row>
    <row r="3359" spans="2:6" x14ac:dyDescent="0.25">
      <c r="B3359">
        <v>1.7592399999999999</v>
      </c>
      <c r="C3359">
        <v>3.4</v>
      </c>
      <c r="D3359">
        <v>4.2545980000000001E-3</v>
      </c>
      <c r="E3359">
        <v>4.2545982000000003E-2</v>
      </c>
      <c r="F3359">
        <v>0.21272991199999999</v>
      </c>
    </row>
    <row r="3360" spans="2:6" x14ac:dyDescent="0.25">
      <c r="B3360">
        <v>1.7906550000000001</v>
      </c>
      <c r="C3360">
        <v>3.4</v>
      </c>
      <c r="D3360">
        <v>4.2069450000000001E-3</v>
      </c>
      <c r="E3360">
        <v>4.2069448000000002E-2</v>
      </c>
      <c r="F3360">
        <v>0.21034723799999999</v>
      </c>
    </row>
    <row r="3361" spans="2:6" x14ac:dyDescent="0.25">
      <c r="B3361">
        <v>1.8220700000000001</v>
      </c>
      <c r="C3361">
        <v>3.4</v>
      </c>
      <c r="D3361">
        <v>4.1652649999999996E-3</v>
      </c>
      <c r="E3361">
        <v>4.1652646000000002E-2</v>
      </c>
      <c r="F3361">
        <v>0.20826323099999999</v>
      </c>
    </row>
    <row r="3362" spans="2:6" x14ac:dyDescent="0.25">
      <c r="B3362">
        <v>1.853485</v>
      </c>
      <c r="C3362">
        <v>3.4</v>
      </c>
      <c r="D3362">
        <v>4.1293620000000001E-3</v>
      </c>
      <c r="E3362">
        <v>4.1293621000000003E-2</v>
      </c>
      <c r="F3362">
        <v>0.20646810500000001</v>
      </c>
    </row>
    <row r="3363" spans="2:6" x14ac:dyDescent="0.25">
      <c r="B3363">
        <v>1.8849</v>
      </c>
      <c r="C3363">
        <v>3.4</v>
      </c>
      <c r="D3363">
        <v>4.0990710000000001E-3</v>
      </c>
      <c r="E3363">
        <v>4.0990708000000001E-2</v>
      </c>
      <c r="F3363">
        <v>0.20495354099999999</v>
      </c>
    </row>
    <row r="3364" spans="2:6" x14ac:dyDescent="0.25">
      <c r="B3364">
        <v>1.916315</v>
      </c>
      <c r="C3364">
        <v>3.4</v>
      </c>
      <c r="D3364">
        <v>4.0742520000000004E-3</v>
      </c>
      <c r="E3364">
        <v>4.0742520999999997E-2</v>
      </c>
      <c r="F3364">
        <v>0.20371260699999999</v>
      </c>
    </row>
    <row r="3365" spans="2:6" x14ac:dyDescent="0.25">
      <c r="B3365">
        <v>1.94773</v>
      </c>
      <c r="C3365">
        <v>3.4</v>
      </c>
      <c r="D3365">
        <v>4.0547939999999996E-3</v>
      </c>
      <c r="E3365">
        <v>4.0547939999999998E-2</v>
      </c>
      <c r="F3365">
        <v>0.202739698</v>
      </c>
    </row>
    <row r="3366" spans="2:6" x14ac:dyDescent="0.25">
      <c r="B3366">
        <v>1.9791449999999999</v>
      </c>
      <c r="C3366">
        <v>3.4</v>
      </c>
      <c r="D3366">
        <v>4.04061E-3</v>
      </c>
      <c r="E3366">
        <v>4.0406096000000002E-2</v>
      </c>
      <c r="F3366">
        <v>0.20203048100000001</v>
      </c>
    </row>
    <row r="3367" spans="2:6" x14ac:dyDescent="0.25">
      <c r="B3367">
        <v>2.0105599999999999</v>
      </c>
      <c r="C3367">
        <v>3.4</v>
      </c>
      <c r="D3367">
        <v>4.0316370000000002E-3</v>
      </c>
      <c r="E3367">
        <v>4.0316370999999997E-2</v>
      </c>
      <c r="F3367">
        <v>0.201581855</v>
      </c>
    </row>
    <row r="3368" spans="2:6" x14ac:dyDescent="0.25">
      <c r="B3368">
        <v>2.0419749999999999</v>
      </c>
      <c r="C3368">
        <v>3.4</v>
      </c>
      <c r="D3368">
        <v>4.0278390000000001E-3</v>
      </c>
      <c r="E3368">
        <v>4.0278385E-2</v>
      </c>
      <c r="F3368">
        <v>0.201391926</v>
      </c>
    </row>
    <row r="3369" spans="2:6" x14ac:dyDescent="0.25">
      <c r="B3369">
        <v>2.0733899999999998</v>
      </c>
      <c r="C3369">
        <v>3.4</v>
      </c>
      <c r="D3369">
        <v>4.0292000000000001E-3</v>
      </c>
      <c r="E3369">
        <v>4.0291997000000003E-2</v>
      </c>
      <c r="F3369">
        <v>0.20145998700000001</v>
      </c>
    </row>
    <row r="3370" spans="2:6" x14ac:dyDescent="0.25">
      <c r="B3370">
        <v>2.1048049999999998</v>
      </c>
      <c r="C3370">
        <v>3.4</v>
      </c>
      <c r="D3370">
        <v>4.0357300000000004E-3</v>
      </c>
      <c r="E3370">
        <v>4.0357302999999997E-2</v>
      </c>
      <c r="F3370">
        <v>0.201786514</v>
      </c>
    </row>
    <row r="3371" spans="2:6" x14ac:dyDescent="0.25">
      <c r="B3371">
        <v>2.1362199999999998</v>
      </c>
      <c r="C3371">
        <v>3.4</v>
      </c>
      <c r="D3371">
        <v>4.0474630000000003E-3</v>
      </c>
      <c r="E3371">
        <v>4.0474633000000003E-2</v>
      </c>
      <c r="F3371">
        <v>0.20237316699999999</v>
      </c>
    </row>
    <row r="3372" spans="2:6" x14ac:dyDescent="0.25">
      <c r="B3372">
        <v>2.1676350000000002</v>
      </c>
      <c r="C3372">
        <v>3.4</v>
      </c>
      <c r="D3372">
        <v>4.0644560000000001E-3</v>
      </c>
      <c r="E3372">
        <v>4.0644562000000002E-2</v>
      </c>
      <c r="F3372">
        <v>0.203222809</v>
      </c>
    </row>
    <row r="3373" spans="2:6" x14ac:dyDescent="0.25">
      <c r="B3373">
        <v>2.1990500000000002</v>
      </c>
      <c r="C3373">
        <v>3.4</v>
      </c>
      <c r="D3373">
        <v>4.0867910000000002E-3</v>
      </c>
      <c r="E3373">
        <v>4.0867906000000002E-2</v>
      </c>
      <c r="F3373">
        <v>0.20433952799999999</v>
      </c>
    </row>
    <row r="3374" spans="2:6" x14ac:dyDescent="0.25">
      <c r="B3374">
        <v>2.2304650000000001</v>
      </c>
      <c r="C3374">
        <v>3.4</v>
      </c>
      <c r="D3374">
        <v>4.1145740000000002E-3</v>
      </c>
      <c r="E3374">
        <v>4.1145736000000002E-2</v>
      </c>
      <c r="F3374">
        <v>0.205728678</v>
      </c>
    </row>
    <row r="3375" spans="2:6" x14ac:dyDescent="0.25">
      <c r="B3375">
        <v>2.2618800000000001</v>
      </c>
      <c r="C3375">
        <v>3.4</v>
      </c>
      <c r="D3375">
        <v>4.1479380000000003E-3</v>
      </c>
      <c r="E3375">
        <v>4.1479385000000001E-2</v>
      </c>
      <c r="F3375">
        <v>0.20739692300000001</v>
      </c>
    </row>
    <row r="3376" spans="2:6" x14ac:dyDescent="0.25">
      <c r="B3376">
        <v>2.2932950000000001</v>
      </c>
      <c r="C3376">
        <v>3.4</v>
      </c>
      <c r="D3376">
        <v>4.1870459999999998E-3</v>
      </c>
      <c r="E3376">
        <v>4.1870459999999998E-2</v>
      </c>
      <c r="F3376">
        <v>0.20935230199999999</v>
      </c>
    </row>
    <row r="3377" spans="2:6" x14ac:dyDescent="0.25">
      <c r="B3377">
        <v>2.3247100000000001</v>
      </c>
      <c r="C3377">
        <v>3.4</v>
      </c>
      <c r="D3377">
        <v>4.2320860000000004E-3</v>
      </c>
      <c r="E3377">
        <v>4.2320861000000001E-2</v>
      </c>
      <c r="F3377">
        <v>0.21160430499999999</v>
      </c>
    </row>
    <row r="3378" spans="2:6" x14ac:dyDescent="0.25">
      <c r="B3378">
        <v>2.356125</v>
      </c>
      <c r="C3378">
        <v>3.4</v>
      </c>
      <c r="D3378">
        <v>4.2832790000000001E-3</v>
      </c>
      <c r="E3378">
        <v>4.2832792000000001E-2</v>
      </c>
      <c r="F3378">
        <v>0.21416395799999999</v>
      </c>
    </row>
    <row r="3379" spans="2:6" x14ac:dyDescent="0.25">
      <c r="B3379">
        <v>2.38754</v>
      </c>
      <c r="C3379">
        <v>3.4</v>
      </c>
      <c r="D3379">
        <v>4.3408789999999997E-3</v>
      </c>
      <c r="E3379">
        <v>4.3408785999999998E-2</v>
      </c>
      <c r="F3379">
        <v>0.21704393</v>
      </c>
    </row>
    <row r="3380" spans="2:6" x14ac:dyDescent="0.25">
      <c r="B3380">
        <v>2.418955</v>
      </c>
      <c r="C3380">
        <v>3.4</v>
      </c>
      <c r="D3380">
        <v>4.4051730000000001E-3</v>
      </c>
      <c r="E3380">
        <v>4.4051730999999997E-2</v>
      </c>
      <c r="F3380">
        <v>0.220258657</v>
      </c>
    </row>
    <row r="3381" spans="2:6" x14ac:dyDescent="0.25">
      <c r="B3381">
        <v>2.4503699999999999</v>
      </c>
      <c r="C3381">
        <v>3.4</v>
      </c>
      <c r="D3381">
        <v>4.4764899999999996E-3</v>
      </c>
      <c r="E3381">
        <v>4.4764895999999998E-2</v>
      </c>
      <c r="F3381">
        <v>0.22382448099999999</v>
      </c>
    </row>
    <row r="3382" spans="2:6" x14ac:dyDescent="0.25">
      <c r="B3382">
        <v>2.4817849999999999</v>
      </c>
      <c r="C3382">
        <v>3.4</v>
      </c>
      <c r="D3382">
        <v>4.5551960000000001E-3</v>
      </c>
      <c r="E3382">
        <v>4.5551963000000001E-2</v>
      </c>
      <c r="F3382">
        <v>0.227759817</v>
      </c>
    </row>
    <row r="3383" spans="2:6" x14ac:dyDescent="0.25">
      <c r="B3383">
        <v>2.5131999999999999</v>
      </c>
      <c r="C3383">
        <v>3.4</v>
      </c>
      <c r="D3383">
        <v>4.6417070000000001E-3</v>
      </c>
      <c r="E3383">
        <v>4.6417067999999999E-2</v>
      </c>
      <c r="F3383">
        <v>0.232085339</v>
      </c>
    </row>
    <row r="3384" spans="2:6" x14ac:dyDescent="0.25">
      <c r="B3384">
        <v>2.5446149999999998</v>
      </c>
      <c r="C3384">
        <v>3.4</v>
      </c>
      <c r="D3384">
        <v>4.736484E-3</v>
      </c>
      <c r="E3384">
        <v>4.7364838999999999E-2</v>
      </c>
      <c r="F3384">
        <v>0.23682419499999999</v>
      </c>
    </row>
    <row r="3385" spans="2:6" x14ac:dyDescent="0.25">
      <c r="B3385">
        <v>2.5760299999999998</v>
      </c>
      <c r="C3385">
        <v>3.4</v>
      </c>
      <c r="D3385">
        <v>4.8400450000000003E-3</v>
      </c>
      <c r="E3385">
        <v>4.8400450999999997E-2</v>
      </c>
      <c r="F3385">
        <v>0.242002255</v>
      </c>
    </row>
    <row r="3386" spans="2:6" x14ac:dyDescent="0.25">
      <c r="B3386">
        <v>2.6074449999999998</v>
      </c>
      <c r="C3386">
        <v>3.4</v>
      </c>
      <c r="D3386">
        <v>4.9529680000000003E-3</v>
      </c>
      <c r="E3386">
        <v>4.9529679E-2</v>
      </c>
      <c r="F3386">
        <v>0.24764839299999999</v>
      </c>
    </row>
    <row r="3387" spans="2:6" x14ac:dyDescent="0.25">
      <c r="B3387">
        <v>2.6388600000000002</v>
      </c>
      <c r="C3387">
        <v>3.4</v>
      </c>
      <c r="D3387">
        <v>5.0758959999999999E-3</v>
      </c>
      <c r="E3387">
        <v>5.0758961999999998E-2</v>
      </c>
      <c r="F3387">
        <v>0.25379480799999998</v>
      </c>
    </row>
    <row r="3388" spans="2:6" x14ac:dyDescent="0.25">
      <c r="B3388">
        <v>2.6702750000000002</v>
      </c>
      <c r="C3388">
        <v>3.4</v>
      </c>
      <c r="D3388">
        <v>5.2095479999999996E-3</v>
      </c>
      <c r="E3388">
        <v>5.2095479E-2</v>
      </c>
      <c r="F3388">
        <v>0.26047739600000003</v>
      </c>
    </row>
    <row r="3389" spans="2:6" x14ac:dyDescent="0.25">
      <c r="B3389">
        <v>2.7016900000000001</v>
      </c>
      <c r="C3389">
        <v>3.4</v>
      </c>
      <c r="D3389">
        <v>5.3547229999999996E-3</v>
      </c>
      <c r="E3389">
        <v>5.3547233999999999E-2</v>
      </c>
      <c r="F3389">
        <v>0.26773617</v>
      </c>
    </row>
    <row r="3390" spans="2:6" x14ac:dyDescent="0.25">
      <c r="B3390">
        <v>2.7331050000000001</v>
      </c>
      <c r="C3390">
        <v>3.4</v>
      </c>
      <c r="D3390">
        <v>5.5123150000000003E-3</v>
      </c>
      <c r="E3390">
        <v>5.5123149000000003E-2</v>
      </c>
      <c r="F3390">
        <v>0.275615744</v>
      </c>
    </row>
    <row r="3391" spans="2:6" x14ac:dyDescent="0.25">
      <c r="B3391">
        <v>2.7645200000000001</v>
      </c>
      <c r="C3391">
        <v>3.4</v>
      </c>
      <c r="D3391">
        <v>5.6833179999999997E-3</v>
      </c>
      <c r="E3391">
        <v>5.6833178999999998E-2</v>
      </c>
      <c r="F3391">
        <v>0.284165893</v>
      </c>
    </row>
    <row r="3392" spans="2:6" x14ac:dyDescent="0.25">
      <c r="B3392">
        <v>2.7959350000000001</v>
      </c>
      <c r="C3392">
        <v>3.4</v>
      </c>
      <c r="D3392">
        <v>5.8688439999999998E-3</v>
      </c>
      <c r="E3392">
        <v>5.8688437000000003E-2</v>
      </c>
      <c r="F3392">
        <v>0.29344218599999999</v>
      </c>
    </row>
    <row r="3393" spans="2:6" x14ac:dyDescent="0.25">
      <c r="B3393">
        <v>2.82735</v>
      </c>
      <c r="C3393">
        <v>3.4</v>
      </c>
      <c r="D3393">
        <v>6.0701349999999999E-3</v>
      </c>
      <c r="E3393">
        <v>6.0701346000000003E-2</v>
      </c>
      <c r="F3393">
        <v>0.303506728</v>
      </c>
    </row>
    <row r="3394" spans="2:6" x14ac:dyDescent="0.25">
      <c r="B3394">
        <v>2.858765</v>
      </c>
      <c r="C3394">
        <v>3.4</v>
      </c>
      <c r="D3394">
        <v>6.2885800000000002E-3</v>
      </c>
      <c r="E3394">
        <v>6.2885801000000005E-2</v>
      </c>
      <c r="F3394">
        <v>0.31442900299999998</v>
      </c>
    </row>
    <row r="3395" spans="2:6" x14ac:dyDescent="0.25">
      <c r="B3395">
        <v>2.89018</v>
      </c>
      <c r="C3395">
        <v>3.4</v>
      </c>
      <c r="D3395">
        <v>6.5257370000000002E-3</v>
      </c>
      <c r="E3395">
        <v>6.5257370999999995E-2</v>
      </c>
      <c r="F3395">
        <v>0.32628685499999999</v>
      </c>
    </row>
    <row r="3396" spans="2:6" x14ac:dyDescent="0.25">
      <c r="B3396">
        <v>2.9215949999999999</v>
      </c>
      <c r="C3396">
        <v>3.4</v>
      </c>
      <c r="D3396">
        <v>6.7833529999999998E-3</v>
      </c>
      <c r="E3396">
        <v>6.7833526000000005E-2</v>
      </c>
      <c r="F3396">
        <v>0.33916762900000003</v>
      </c>
    </row>
    <row r="3397" spans="2:6" x14ac:dyDescent="0.25">
      <c r="B3397">
        <v>2.9530099999999999</v>
      </c>
      <c r="C3397">
        <v>3.4</v>
      </c>
      <c r="D3397">
        <v>7.0633900000000001E-3</v>
      </c>
      <c r="E3397">
        <v>7.0633897000000001E-2</v>
      </c>
      <c r="F3397">
        <v>0.35316948300000001</v>
      </c>
    </row>
    <row r="3398" spans="2:6" x14ac:dyDescent="0.25">
      <c r="B3398">
        <v>2.9844249999999999</v>
      </c>
      <c r="C3398">
        <v>3.4</v>
      </c>
      <c r="D3398">
        <v>7.3680589999999997E-3</v>
      </c>
      <c r="E3398">
        <v>7.3680585000000007E-2</v>
      </c>
      <c r="F3398">
        <v>0.36840292499999999</v>
      </c>
    </row>
    <row r="3399" spans="2:6" x14ac:dyDescent="0.25">
      <c r="B3399">
        <v>3.0158399999999999</v>
      </c>
      <c r="C3399">
        <v>3.4</v>
      </c>
      <c r="D3399">
        <v>7.6998520000000001E-3</v>
      </c>
      <c r="E3399">
        <v>7.6998522E-2</v>
      </c>
      <c r="F3399">
        <v>0.38499260800000001</v>
      </c>
    </row>
    <row r="3400" spans="2:6" x14ac:dyDescent="0.25">
      <c r="B3400">
        <v>3.0472549999999998</v>
      </c>
      <c r="C3400">
        <v>3.4</v>
      </c>
      <c r="D3400">
        <v>8.0615879999999997E-3</v>
      </c>
      <c r="E3400">
        <v>8.0615883999999999E-2</v>
      </c>
      <c r="F3400">
        <v>0.40307941899999999</v>
      </c>
    </row>
    <row r="3401" spans="2:6" x14ac:dyDescent="0.25">
      <c r="B3401">
        <v>3.0786699999999998</v>
      </c>
      <c r="C3401">
        <v>3.4</v>
      </c>
      <c r="D3401">
        <v>8.4564589999999995E-3</v>
      </c>
      <c r="E3401">
        <v>8.4564588999999996E-2</v>
      </c>
      <c r="F3401">
        <v>0.42282294300000001</v>
      </c>
    </row>
    <row r="3402" spans="2:6" x14ac:dyDescent="0.25">
      <c r="B3402">
        <v>3.1100850000000002</v>
      </c>
      <c r="C3402">
        <v>3.4</v>
      </c>
      <c r="D3402">
        <v>8.8880869999999994E-3</v>
      </c>
      <c r="E3402">
        <v>8.8880872E-2</v>
      </c>
      <c r="F3402">
        <v>0.444404358</v>
      </c>
    </row>
    <row r="3403" spans="2:6" x14ac:dyDescent="0.25">
      <c r="B3403">
        <v>3.1415000000000002</v>
      </c>
      <c r="C3403">
        <v>3.4</v>
      </c>
      <c r="D3403">
        <v>9.360597E-3</v>
      </c>
      <c r="E3403">
        <v>9.3605968999999997E-2</v>
      </c>
      <c r="F3403">
        <v>0.46802984600000003</v>
      </c>
    </row>
    <row r="3404" spans="2:6" x14ac:dyDescent="0.25">
      <c r="B3404">
        <v>3.1414999999999998E-2</v>
      </c>
      <c r="C3404">
        <v>3.5</v>
      </c>
      <c r="D3404">
        <v>2.685332E-2</v>
      </c>
      <c r="E3404">
        <v>0.26853319799999997</v>
      </c>
      <c r="F3404">
        <v>1.34266599</v>
      </c>
    </row>
    <row r="3405" spans="2:6" x14ac:dyDescent="0.25">
      <c r="B3405">
        <v>6.2829999999999997E-2</v>
      </c>
      <c r="C3405">
        <v>3.5</v>
      </c>
      <c r="D3405">
        <v>2.5278561000000001E-2</v>
      </c>
      <c r="E3405">
        <v>0.25278561100000002</v>
      </c>
      <c r="F3405">
        <v>1.2639280530000001</v>
      </c>
    </row>
    <row r="3406" spans="2:6" x14ac:dyDescent="0.25">
      <c r="B3406">
        <v>9.4244999999999995E-2</v>
      </c>
      <c r="C3406">
        <v>3.5</v>
      </c>
      <c r="D3406">
        <v>2.3832545E-2</v>
      </c>
      <c r="E3406">
        <v>0.238325447</v>
      </c>
      <c r="F3406">
        <v>1.1916272370000001</v>
      </c>
    </row>
    <row r="3407" spans="2:6" x14ac:dyDescent="0.25">
      <c r="B3407">
        <v>0.12565999999999999</v>
      </c>
      <c r="C3407">
        <v>3.5</v>
      </c>
      <c r="D3407">
        <v>2.2502405999999999E-2</v>
      </c>
      <c r="E3407">
        <v>0.225024058</v>
      </c>
      <c r="F3407">
        <v>1.1251202899999999</v>
      </c>
    </row>
    <row r="3408" spans="2:6" x14ac:dyDescent="0.25">
      <c r="B3408">
        <v>0.15707499999999999</v>
      </c>
      <c r="C3408">
        <v>3.5</v>
      </c>
      <c r="D3408">
        <v>2.1276784999999999E-2</v>
      </c>
      <c r="E3408">
        <v>0.21276785200000001</v>
      </c>
      <c r="F3408">
        <v>1.063839261</v>
      </c>
    </row>
    <row r="3409" spans="2:6" x14ac:dyDescent="0.25">
      <c r="B3409">
        <v>0.18848999999999999</v>
      </c>
      <c r="C3409">
        <v>3.5</v>
      </c>
      <c r="D3409">
        <v>2.0145629000000002E-2</v>
      </c>
      <c r="E3409">
        <v>0.20145629400000001</v>
      </c>
      <c r="F3409">
        <v>1.007281469</v>
      </c>
    </row>
    <row r="3410" spans="2:6" x14ac:dyDescent="0.25">
      <c r="B3410">
        <v>0.21990499999999999</v>
      </c>
      <c r="C3410">
        <v>3.5</v>
      </c>
      <c r="D3410">
        <v>1.9100018999999999E-2</v>
      </c>
      <c r="E3410">
        <v>0.19100019300000001</v>
      </c>
      <c r="F3410">
        <v>0.95500096400000001</v>
      </c>
    </row>
    <row r="3411" spans="2:6" x14ac:dyDescent="0.25">
      <c r="B3411">
        <v>0.25131999999999999</v>
      </c>
      <c r="C3411">
        <v>3.5</v>
      </c>
      <c r="D3411">
        <v>1.8132024E-2</v>
      </c>
      <c r="E3411">
        <v>0.18132024499999999</v>
      </c>
      <c r="F3411">
        <v>0.90660122499999996</v>
      </c>
    </row>
    <row r="3412" spans="2:6" x14ac:dyDescent="0.25">
      <c r="B3412">
        <v>0.28273500000000001</v>
      </c>
      <c r="C3412">
        <v>3.5</v>
      </c>
      <c r="D3412">
        <v>1.7234578E-2</v>
      </c>
      <c r="E3412">
        <v>0.172345784</v>
      </c>
      <c r="F3412">
        <v>0.86172892099999998</v>
      </c>
    </row>
    <row r="3413" spans="2:6" x14ac:dyDescent="0.25">
      <c r="B3413">
        <v>0.31414999999999998</v>
      </c>
      <c r="C3413">
        <v>3.5</v>
      </c>
      <c r="D3413">
        <v>1.6401371000000001E-2</v>
      </c>
      <c r="E3413">
        <v>0.16401370900000001</v>
      </c>
      <c r="F3413">
        <v>0.82006854299999998</v>
      </c>
    </row>
    <row r="3414" spans="2:6" x14ac:dyDescent="0.25">
      <c r="B3414">
        <v>0.34556500000000001</v>
      </c>
      <c r="C3414">
        <v>3.5</v>
      </c>
      <c r="D3414">
        <v>1.5626755999999999E-2</v>
      </c>
      <c r="E3414">
        <v>0.156267556</v>
      </c>
      <c r="F3414">
        <v>0.78133777999999998</v>
      </c>
    </row>
    <row r="3415" spans="2:6" x14ac:dyDescent="0.25">
      <c r="B3415">
        <v>0.37697999999999998</v>
      </c>
      <c r="C3415">
        <v>3.5</v>
      </c>
      <c r="D3415">
        <v>1.4905671000000001E-2</v>
      </c>
      <c r="E3415">
        <v>0.14905670700000001</v>
      </c>
      <c r="F3415">
        <v>0.74528353599999997</v>
      </c>
    </row>
    <row r="3416" spans="2:6" x14ac:dyDescent="0.25">
      <c r="B3416">
        <v>0.40839500000000001</v>
      </c>
      <c r="C3416">
        <v>3.5</v>
      </c>
      <c r="D3416">
        <v>1.4233569E-2</v>
      </c>
      <c r="E3416">
        <v>0.14233569400000001</v>
      </c>
      <c r="F3416">
        <v>0.71167847200000001</v>
      </c>
    </row>
    <row r="3417" spans="2:6" x14ac:dyDescent="0.25">
      <c r="B3417">
        <v>0.43980999999999998</v>
      </c>
      <c r="C3417">
        <v>3.5</v>
      </c>
      <c r="D3417">
        <v>1.360636E-2</v>
      </c>
      <c r="E3417">
        <v>0.13606360200000001</v>
      </c>
      <c r="F3417">
        <v>0.68031801000000003</v>
      </c>
    </row>
    <row r="3418" spans="2:6" x14ac:dyDescent="0.25">
      <c r="B3418">
        <v>0.471225</v>
      </c>
      <c r="C3418">
        <v>3.5</v>
      </c>
      <c r="D3418">
        <v>1.3020355000000001E-2</v>
      </c>
      <c r="E3418">
        <v>0.130203546</v>
      </c>
      <c r="F3418">
        <v>0.65101772800000002</v>
      </c>
    </row>
    <row r="3419" spans="2:6" x14ac:dyDescent="0.25">
      <c r="B3419">
        <v>0.50263999999999998</v>
      </c>
      <c r="C3419">
        <v>3.5</v>
      </c>
      <c r="D3419">
        <v>1.2472222E-2</v>
      </c>
      <c r="E3419">
        <v>0.124722217</v>
      </c>
      <c r="F3419">
        <v>0.62361108600000004</v>
      </c>
    </row>
    <row r="3420" spans="2:6" x14ac:dyDescent="0.25">
      <c r="B3420">
        <v>0.53405499999999995</v>
      </c>
      <c r="C3420">
        <v>3.5</v>
      </c>
      <c r="D3420">
        <v>1.1958949E-2</v>
      </c>
      <c r="E3420">
        <v>0.11958948799999999</v>
      </c>
      <c r="F3420">
        <v>0.59794744</v>
      </c>
    </row>
    <row r="3421" spans="2:6" x14ac:dyDescent="0.25">
      <c r="B3421">
        <v>0.56547000000000003</v>
      </c>
      <c r="C3421">
        <v>3.5</v>
      </c>
      <c r="D3421">
        <v>1.1477806E-2</v>
      </c>
      <c r="E3421">
        <v>0.114778061</v>
      </c>
      <c r="F3421">
        <v>0.57389030500000004</v>
      </c>
    </row>
    <row r="3422" spans="2:6" x14ac:dyDescent="0.25">
      <c r="B3422">
        <v>0.596885</v>
      </c>
      <c r="C3422">
        <v>3.5</v>
      </c>
      <c r="D3422">
        <v>1.1026317000000001E-2</v>
      </c>
      <c r="E3422">
        <v>0.110263166</v>
      </c>
      <c r="F3422">
        <v>0.55131582800000001</v>
      </c>
    </row>
    <row r="3423" spans="2:6" x14ac:dyDescent="0.25">
      <c r="B3423">
        <v>0.62829999999999997</v>
      </c>
      <c r="C3423">
        <v>3.5</v>
      </c>
      <c r="D3423">
        <v>1.0602228999999999E-2</v>
      </c>
      <c r="E3423">
        <v>0.10602228900000001</v>
      </c>
      <c r="F3423">
        <v>0.53011144700000001</v>
      </c>
    </row>
    <row r="3424" spans="2:6" x14ac:dyDescent="0.25">
      <c r="B3424">
        <v>0.65971500000000005</v>
      </c>
      <c r="C3424">
        <v>3.5</v>
      </c>
      <c r="D3424">
        <v>1.0203494E-2</v>
      </c>
      <c r="E3424">
        <v>0.102034941</v>
      </c>
      <c r="F3424">
        <v>0.51017470700000001</v>
      </c>
    </row>
    <row r="3425" spans="2:6" x14ac:dyDescent="0.25">
      <c r="B3425">
        <v>0.69113000000000002</v>
      </c>
      <c r="C3425">
        <v>3.5</v>
      </c>
      <c r="D3425">
        <v>9.8282439999999999E-3</v>
      </c>
      <c r="E3425">
        <v>9.8282443999999997E-2</v>
      </c>
      <c r="F3425">
        <v>0.49141222000000001</v>
      </c>
    </row>
    <row r="3426" spans="2:6" x14ac:dyDescent="0.25">
      <c r="B3426">
        <v>0.72254499999999999</v>
      </c>
      <c r="C3426">
        <v>3.5</v>
      </c>
      <c r="D3426">
        <v>9.4747749999999995E-3</v>
      </c>
      <c r="E3426">
        <v>9.4747748000000007E-2</v>
      </c>
      <c r="F3426">
        <v>0.47373873999999999</v>
      </c>
    </row>
    <row r="3427" spans="2:6" x14ac:dyDescent="0.25">
      <c r="B3427">
        <v>0.75395999999999996</v>
      </c>
      <c r="C3427">
        <v>3.5</v>
      </c>
      <c r="D3427">
        <v>9.141527E-3</v>
      </c>
      <c r="E3427">
        <v>9.1415268999999993E-2</v>
      </c>
      <c r="F3427">
        <v>0.45707634600000002</v>
      </c>
    </row>
    <row r="3428" spans="2:6" x14ac:dyDescent="0.25">
      <c r="B3428">
        <v>0.78537500000000005</v>
      </c>
      <c r="C3428">
        <v>3.5</v>
      </c>
      <c r="D3428">
        <v>8.8270740000000007E-3</v>
      </c>
      <c r="E3428">
        <v>8.8270742999999999E-2</v>
      </c>
      <c r="F3428">
        <v>0.44135371699999998</v>
      </c>
    </row>
    <row r="3429" spans="2:6" x14ac:dyDescent="0.25">
      <c r="B3429">
        <v>0.81679000000000002</v>
      </c>
      <c r="C3429">
        <v>3.5</v>
      </c>
      <c r="D3429">
        <v>8.5301100000000005E-3</v>
      </c>
      <c r="E3429">
        <v>8.5301097000000006E-2</v>
      </c>
      <c r="F3429">
        <v>0.42650548399999999</v>
      </c>
    </row>
    <row r="3430" spans="2:6" x14ac:dyDescent="0.25">
      <c r="B3430">
        <v>0.84820499999999999</v>
      </c>
      <c r="C3430">
        <v>3.5</v>
      </c>
      <c r="D3430">
        <v>8.2494330000000005E-3</v>
      </c>
      <c r="E3430">
        <v>8.2494332000000004E-2</v>
      </c>
      <c r="F3430">
        <v>0.41247166000000002</v>
      </c>
    </row>
    <row r="3431" spans="2:6" x14ac:dyDescent="0.25">
      <c r="B3431">
        <v>0.87961999999999996</v>
      </c>
      <c r="C3431">
        <v>3.5</v>
      </c>
      <c r="D3431">
        <v>7.9839420000000008E-3</v>
      </c>
      <c r="E3431">
        <v>7.9839425000000006E-2</v>
      </c>
      <c r="F3431">
        <v>0.39919712499999999</v>
      </c>
    </row>
    <row r="3432" spans="2:6" x14ac:dyDescent="0.25">
      <c r="B3432">
        <v>0.91103500000000004</v>
      </c>
      <c r="C3432">
        <v>3.5</v>
      </c>
      <c r="D3432">
        <v>7.7326230000000001E-3</v>
      </c>
      <c r="E3432">
        <v>7.7326232999999994E-2</v>
      </c>
      <c r="F3432">
        <v>0.386631165</v>
      </c>
    </row>
    <row r="3433" spans="2:6" x14ac:dyDescent="0.25">
      <c r="B3433">
        <v>0.94245000000000001</v>
      </c>
      <c r="C3433">
        <v>3.5</v>
      </c>
      <c r="D3433">
        <v>7.4945410000000004E-3</v>
      </c>
      <c r="E3433">
        <v>7.4945414000000002E-2</v>
      </c>
      <c r="F3433">
        <v>0.37472706900000002</v>
      </c>
    </row>
    <row r="3434" spans="2:6" x14ac:dyDescent="0.25">
      <c r="B3434">
        <v>0.97386499999999998</v>
      </c>
      <c r="C3434">
        <v>3.5</v>
      </c>
      <c r="D3434">
        <v>7.2688350000000004E-3</v>
      </c>
      <c r="E3434">
        <v>7.2688350999999998E-2</v>
      </c>
      <c r="F3434">
        <v>0.36344175400000001</v>
      </c>
    </row>
    <row r="3435" spans="2:6" x14ac:dyDescent="0.25">
      <c r="B3435">
        <v>1.00528</v>
      </c>
      <c r="C3435">
        <v>3.5</v>
      </c>
      <c r="D3435">
        <v>7.0547090000000002E-3</v>
      </c>
      <c r="E3435">
        <v>7.0547087999999994E-2</v>
      </c>
      <c r="F3435">
        <v>0.35273544099999998</v>
      </c>
    </row>
    <row r="3436" spans="2:6" x14ac:dyDescent="0.25">
      <c r="B3436">
        <v>1.0366949999999999</v>
      </c>
      <c r="C3436">
        <v>3.5</v>
      </c>
      <c r="D3436">
        <v>6.8514270000000002E-3</v>
      </c>
      <c r="E3436">
        <v>6.8514271000000002E-2</v>
      </c>
      <c r="F3436">
        <v>0.34257135300000002</v>
      </c>
    </row>
    <row r="3437" spans="2:6" x14ac:dyDescent="0.25">
      <c r="B3437">
        <v>1.0681099999999999</v>
      </c>
      <c r="C3437">
        <v>3.5</v>
      </c>
      <c r="D3437">
        <v>6.6583090000000003E-3</v>
      </c>
      <c r="E3437">
        <v>6.6583090999999997E-2</v>
      </c>
      <c r="F3437">
        <v>0.332915454</v>
      </c>
    </row>
    <row r="3438" spans="2:6" x14ac:dyDescent="0.25">
      <c r="B3438">
        <v>1.0995250000000001</v>
      </c>
      <c r="C3438">
        <v>3.5</v>
      </c>
      <c r="D3438">
        <v>6.4747240000000003E-3</v>
      </c>
      <c r="E3438">
        <v>6.4747239999999998E-2</v>
      </c>
      <c r="F3438">
        <v>0.32373620199999997</v>
      </c>
    </row>
    <row r="3439" spans="2:6" x14ac:dyDescent="0.25">
      <c r="B3439">
        <v>1.1309400000000001</v>
      </c>
      <c r="C3439">
        <v>3.5</v>
      </c>
      <c r="D3439">
        <v>6.3000870000000002E-3</v>
      </c>
      <c r="E3439">
        <v>6.3000867000000002E-2</v>
      </c>
      <c r="F3439">
        <v>0.31500433500000002</v>
      </c>
    </row>
    <row r="3440" spans="2:6" x14ac:dyDescent="0.25">
      <c r="B3440">
        <v>1.162355</v>
      </c>
      <c r="C3440">
        <v>3.5</v>
      </c>
      <c r="D3440">
        <v>6.1338529999999999E-3</v>
      </c>
      <c r="E3440">
        <v>6.1338534E-2</v>
      </c>
      <c r="F3440">
        <v>0.306692672</v>
      </c>
    </row>
    <row r="3441" spans="2:6" x14ac:dyDescent="0.25">
      <c r="B3441">
        <v>1.19377</v>
      </c>
      <c r="C3441">
        <v>3.5</v>
      </c>
      <c r="D3441">
        <v>5.9755190000000003E-3</v>
      </c>
      <c r="E3441">
        <v>5.9755187000000001E-2</v>
      </c>
      <c r="F3441">
        <v>0.29877593699999999</v>
      </c>
    </row>
    <row r="3442" spans="2:6" x14ac:dyDescent="0.25">
      <c r="B3442">
        <v>1.225185</v>
      </c>
      <c r="C3442">
        <v>3.5</v>
      </c>
      <c r="D3442">
        <v>5.8246119999999998E-3</v>
      </c>
      <c r="E3442">
        <v>5.8246118999999999E-2</v>
      </c>
      <c r="F3442">
        <v>0.29123059299999998</v>
      </c>
    </row>
    <row r="3443" spans="2:6" x14ac:dyDescent="0.25">
      <c r="B3443">
        <v>1.2565999999999999</v>
      </c>
      <c r="C3443">
        <v>3.5</v>
      </c>
      <c r="D3443">
        <v>5.680694E-3</v>
      </c>
      <c r="E3443">
        <v>5.680694E-2</v>
      </c>
      <c r="F3443">
        <v>0.284034699</v>
      </c>
    </row>
    <row r="3444" spans="2:6" x14ac:dyDescent="0.25">
      <c r="B3444">
        <v>1.2880149999999999</v>
      </c>
      <c r="C3444">
        <v>3.5</v>
      </c>
      <c r="D3444">
        <v>5.5433549999999998E-3</v>
      </c>
      <c r="E3444">
        <v>5.5433555000000002E-2</v>
      </c>
      <c r="F3444">
        <v>0.27716777399999998</v>
      </c>
    </row>
    <row r="3445" spans="2:6" x14ac:dyDescent="0.25">
      <c r="B3445">
        <v>1.3194300000000001</v>
      </c>
      <c r="C3445">
        <v>3.5</v>
      </c>
      <c r="D3445">
        <v>5.4122129999999999E-3</v>
      </c>
      <c r="E3445">
        <v>5.4122134000000002E-2</v>
      </c>
      <c r="F3445">
        <v>0.270610672</v>
      </c>
    </row>
    <row r="3446" spans="2:6" x14ac:dyDescent="0.25">
      <c r="B3446">
        <v>1.3508450000000001</v>
      </c>
      <c r="C3446">
        <v>3.5</v>
      </c>
      <c r="D3446">
        <v>5.2869090000000002E-3</v>
      </c>
      <c r="E3446">
        <v>5.2869094999999998E-2</v>
      </c>
      <c r="F3446">
        <v>0.26434547400000002</v>
      </c>
    </row>
    <row r="3447" spans="2:6" x14ac:dyDescent="0.25">
      <c r="B3447">
        <v>1.38226</v>
      </c>
      <c r="C3447">
        <v>3.5</v>
      </c>
      <c r="D3447">
        <v>5.1671080000000001E-3</v>
      </c>
      <c r="E3447">
        <v>5.1671077000000003E-2</v>
      </c>
      <c r="F3447">
        <v>0.25835538699999999</v>
      </c>
    </row>
    <row r="3448" spans="2:6" x14ac:dyDescent="0.25">
      <c r="B3448">
        <v>1.413675</v>
      </c>
      <c r="C3448">
        <v>3.5</v>
      </c>
      <c r="D3448">
        <v>5.0524929999999999E-3</v>
      </c>
      <c r="E3448">
        <v>5.0524927999999997E-2</v>
      </c>
      <c r="F3448">
        <v>0.25262464200000001</v>
      </c>
    </row>
    <row r="3449" spans="2:6" x14ac:dyDescent="0.25">
      <c r="B3449">
        <v>1.44509</v>
      </c>
      <c r="C3449">
        <v>3.5</v>
      </c>
      <c r="D3449">
        <v>4.9427680000000002E-3</v>
      </c>
      <c r="E3449">
        <v>4.9427683E-2</v>
      </c>
      <c r="F3449">
        <v>0.247138416</v>
      </c>
    </row>
    <row r="3450" spans="2:6" x14ac:dyDescent="0.25">
      <c r="B3450">
        <v>1.476505</v>
      </c>
      <c r="C3450">
        <v>3.5</v>
      </c>
      <c r="D3450">
        <v>4.8376549999999997E-3</v>
      </c>
      <c r="E3450">
        <v>4.8376549999999997E-2</v>
      </c>
      <c r="F3450">
        <v>0.24188274800000001</v>
      </c>
    </row>
    <row r="3451" spans="2:6" x14ac:dyDescent="0.25">
      <c r="B3451">
        <v>1.5079199999999999</v>
      </c>
      <c r="C3451">
        <v>3.5</v>
      </c>
      <c r="D3451">
        <v>4.7368890000000002E-3</v>
      </c>
      <c r="E3451">
        <v>4.7368893000000002E-2</v>
      </c>
      <c r="F3451">
        <v>0.236844466</v>
      </c>
    </row>
    <row r="3452" spans="2:6" x14ac:dyDescent="0.25">
      <c r="B3452">
        <v>1.5393349999999999</v>
      </c>
      <c r="C3452">
        <v>3.5</v>
      </c>
      <c r="D3452">
        <v>4.6402220000000003E-3</v>
      </c>
      <c r="E3452">
        <v>4.6402223999999999E-2</v>
      </c>
      <c r="F3452">
        <v>0.23201111899999999</v>
      </c>
    </row>
    <row r="3453" spans="2:6" x14ac:dyDescent="0.25">
      <c r="B3453">
        <v>1.5707500000000001</v>
      </c>
      <c r="C3453">
        <v>3.5</v>
      </c>
      <c r="D3453">
        <v>4.5474180000000001E-3</v>
      </c>
      <c r="E3453">
        <v>4.5474182000000002E-2</v>
      </c>
      <c r="F3453">
        <v>0.22737091000000001</v>
      </c>
    </row>
    <row r="3454" spans="2:6" x14ac:dyDescent="0.25">
      <c r="B3454">
        <v>1.6021650000000001</v>
      </c>
      <c r="C3454">
        <v>3.5</v>
      </c>
      <c r="D3454">
        <v>4.4604470000000002E-3</v>
      </c>
      <c r="E3454">
        <v>4.4604471999999999E-2</v>
      </c>
      <c r="F3454">
        <v>0.223022361</v>
      </c>
    </row>
    <row r="3455" spans="2:6" x14ac:dyDescent="0.25">
      <c r="B3455">
        <v>1.63358</v>
      </c>
      <c r="C3455">
        <v>3.5</v>
      </c>
      <c r="D3455">
        <v>4.3811450000000004E-3</v>
      </c>
      <c r="E3455">
        <v>4.3811452000000001E-2</v>
      </c>
      <c r="F3455">
        <v>0.21905726</v>
      </c>
    </row>
    <row r="3456" spans="2:6" x14ac:dyDescent="0.25">
      <c r="B3456">
        <v>1.664995</v>
      </c>
      <c r="C3456">
        <v>3.5</v>
      </c>
      <c r="D3456">
        <v>4.3090999999999997E-3</v>
      </c>
      <c r="E3456">
        <v>4.3090999999999997E-2</v>
      </c>
      <c r="F3456">
        <v>0.21545500100000001</v>
      </c>
    </row>
    <row r="3457" spans="2:6" x14ac:dyDescent="0.25">
      <c r="B3457">
        <v>1.69641</v>
      </c>
      <c r="C3457">
        <v>3.5</v>
      </c>
      <c r="D3457">
        <v>4.2439449999999998E-3</v>
      </c>
      <c r="E3457">
        <v>4.2439446999999998E-2</v>
      </c>
      <c r="F3457">
        <v>0.21219723500000001</v>
      </c>
    </row>
    <row r="3458" spans="2:6" x14ac:dyDescent="0.25">
      <c r="B3458">
        <v>1.7278249999999999</v>
      </c>
      <c r="C3458">
        <v>3.5</v>
      </c>
      <c r="D3458">
        <v>4.1853530000000002E-3</v>
      </c>
      <c r="E3458">
        <v>4.1853533999999998E-2</v>
      </c>
      <c r="F3458">
        <v>0.20926767199999999</v>
      </c>
    </row>
    <row r="3459" spans="2:6" x14ac:dyDescent="0.25">
      <c r="B3459">
        <v>1.7592399999999999</v>
      </c>
      <c r="C3459">
        <v>3.5</v>
      </c>
      <c r="D3459">
        <v>4.1330380000000003E-3</v>
      </c>
      <c r="E3459">
        <v>4.1330382999999998E-2</v>
      </c>
      <c r="F3459">
        <v>0.20665191499999999</v>
      </c>
    </row>
    <row r="3460" spans="2:6" x14ac:dyDescent="0.25">
      <c r="B3460">
        <v>1.7906550000000001</v>
      </c>
      <c r="C3460">
        <v>3.5</v>
      </c>
      <c r="D3460">
        <v>4.0867459999999996E-3</v>
      </c>
      <c r="E3460">
        <v>4.0867463E-2</v>
      </c>
      <c r="F3460">
        <v>0.20433731699999999</v>
      </c>
    </row>
    <row r="3461" spans="2:6" x14ac:dyDescent="0.25">
      <c r="B3461">
        <v>1.8220700000000001</v>
      </c>
      <c r="C3461">
        <v>3.5</v>
      </c>
      <c r="D3461">
        <v>4.0462570000000002E-3</v>
      </c>
      <c r="E3461">
        <v>4.0462571000000003E-2</v>
      </c>
      <c r="F3461">
        <v>0.20231285299999999</v>
      </c>
    </row>
    <row r="3462" spans="2:6" x14ac:dyDescent="0.25">
      <c r="B3462">
        <v>1.853485</v>
      </c>
      <c r="C3462">
        <v>3.5</v>
      </c>
      <c r="D3462">
        <v>4.0113800000000002E-3</v>
      </c>
      <c r="E3462">
        <v>4.0113803000000003E-2</v>
      </c>
      <c r="F3462">
        <v>0.20056901699999999</v>
      </c>
    </row>
    <row r="3463" spans="2:6" x14ac:dyDescent="0.25">
      <c r="B3463">
        <v>1.8849</v>
      </c>
      <c r="C3463">
        <v>3.5</v>
      </c>
      <c r="D3463">
        <v>3.9819549999999997E-3</v>
      </c>
      <c r="E3463">
        <v>3.9819544999999998E-2</v>
      </c>
      <c r="F3463">
        <v>0.199097726</v>
      </c>
    </row>
    <row r="3464" spans="2:6" x14ac:dyDescent="0.25">
      <c r="B3464">
        <v>1.916315</v>
      </c>
      <c r="C3464">
        <v>3.5</v>
      </c>
      <c r="D3464">
        <v>3.9578449999999998E-3</v>
      </c>
      <c r="E3464">
        <v>3.9578449000000002E-2</v>
      </c>
      <c r="F3464">
        <v>0.19789224699999999</v>
      </c>
    </row>
    <row r="3465" spans="2:6" x14ac:dyDescent="0.25">
      <c r="B3465">
        <v>1.94773</v>
      </c>
      <c r="C3465">
        <v>3.5</v>
      </c>
      <c r="D3465">
        <v>3.9389430000000003E-3</v>
      </c>
      <c r="E3465">
        <v>3.9389426999999998E-2</v>
      </c>
      <c r="F3465">
        <v>0.196947135</v>
      </c>
    </row>
    <row r="3466" spans="2:6" x14ac:dyDescent="0.25">
      <c r="B3466">
        <v>1.9791449999999999</v>
      </c>
      <c r="C3466">
        <v>3.5</v>
      </c>
      <c r="D3466">
        <v>3.9251640000000001E-3</v>
      </c>
      <c r="E3466">
        <v>3.9251635999999999E-2</v>
      </c>
      <c r="F3466">
        <v>0.196258181</v>
      </c>
    </row>
    <row r="3467" spans="2:6" x14ac:dyDescent="0.25">
      <c r="B3467">
        <v>2.0105599999999999</v>
      </c>
      <c r="C3467">
        <v>3.5</v>
      </c>
      <c r="D3467">
        <v>3.916447E-3</v>
      </c>
      <c r="E3467">
        <v>3.9164474999999997E-2</v>
      </c>
      <c r="F3467">
        <v>0.19582237299999999</v>
      </c>
    </row>
    <row r="3468" spans="2:6" x14ac:dyDescent="0.25">
      <c r="B3468">
        <v>2.0419749999999999</v>
      </c>
      <c r="C3468">
        <v>3.5</v>
      </c>
      <c r="D3468">
        <v>3.9127570000000002E-3</v>
      </c>
      <c r="E3468">
        <v>3.9127573999999998E-2</v>
      </c>
      <c r="F3468">
        <v>0.19563787099999999</v>
      </c>
    </row>
    <row r="3469" spans="2:6" x14ac:dyDescent="0.25">
      <c r="B3469">
        <v>2.0733899999999998</v>
      </c>
      <c r="C3469">
        <v>3.5</v>
      </c>
      <c r="D3469">
        <v>3.9140800000000003E-3</v>
      </c>
      <c r="E3469">
        <v>3.9140796999999998E-2</v>
      </c>
      <c r="F3469">
        <v>0.195703987</v>
      </c>
    </row>
    <row r="3470" spans="2:6" x14ac:dyDescent="0.25">
      <c r="B3470">
        <v>2.1048049999999998</v>
      </c>
      <c r="C3470">
        <v>3.5</v>
      </c>
      <c r="D3470">
        <v>3.9204239999999996E-3</v>
      </c>
      <c r="E3470">
        <v>3.9204237000000003E-2</v>
      </c>
      <c r="F3470">
        <v>0.19602118499999999</v>
      </c>
    </row>
    <row r="3471" spans="2:6" x14ac:dyDescent="0.25">
      <c r="B3471">
        <v>2.1362199999999998</v>
      </c>
      <c r="C3471">
        <v>3.5</v>
      </c>
      <c r="D3471">
        <v>3.9318219999999997E-3</v>
      </c>
      <c r="E3471">
        <v>3.9318214999999997E-2</v>
      </c>
      <c r="F3471">
        <v>0.196591077</v>
      </c>
    </row>
    <row r="3472" spans="2:6" x14ac:dyDescent="0.25">
      <c r="B3472">
        <v>2.1676350000000002</v>
      </c>
      <c r="C3472">
        <v>3.5</v>
      </c>
      <c r="D3472">
        <v>3.9483290000000004E-3</v>
      </c>
      <c r="E3472">
        <v>3.9483288999999998E-2</v>
      </c>
      <c r="F3472">
        <v>0.197416443</v>
      </c>
    </row>
    <row r="3473" spans="2:6" x14ac:dyDescent="0.25">
      <c r="B3473">
        <v>2.1990500000000002</v>
      </c>
      <c r="C3473">
        <v>3.5</v>
      </c>
      <c r="D3473">
        <v>3.9700250000000003E-3</v>
      </c>
      <c r="E3473">
        <v>3.9700250999999999E-2</v>
      </c>
      <c r="F3473">
        <v>0.19850125599999999</v>
      </c>
    </row>
    <row r="3474" spans="2:6" x14ac:dyDescent="0.25">
      <c r="B3474">
        <v>2.2304650000000001</v>
      </c>
      <c r="C3474">
        <v>3.5</v>
      </c>
      <c r="D3474">
        <v>3.9970140000000001E-3</v>
      </c>
      <c r="E3474">
        <v>3.9970143E-2</v>
      </c>
      <c r="F3474">
        <v>0.19985071500000001</v>
      </c>
    </row>
    <row r="3475" spans="2:6" x14ac:dyDescent="0.25">
      <c r="B3475">
        <v>2.2618800000000001</v>
      </c>
      <c r="C3475">
        <v>3.5</v>
      </c>
      <c r="D3475">
        <v>4.029426E-3</v>
      </c>
      <c r="E3475">
        <v>4.0294258999999999E-2</v>
      </c>
      <c r="F3475">
        <v>0.20147129599999999</v>
      </c>
    </row>
    <row r="3476" spans="2:6" x14ac:dyDescent="0.25">
      <c r="B3476">
        <v>2.2932950000000001</v>
      </c>
      <c r="C3476">
        <v>3.5</v>
      </c>
      <c r="D3476">
        <v>4.0674159999999999E-3</v>
      </c>
      <c r="E3476">
        <v>4.0674162E-2</v>
      </c>
      <c r="F3476">
        <v>0.20337080799999999</v>
      </c>
    </row>
    <row r="3477" spans="2:6" x14ac:dyDescent="0.25">
      <c r="B3477">
        <v>2.3247100000000001</v>
      </c>
      <c r="C3477">
        <v>3.5</v>
      </c>
      <c r="D3477">
        <v>4.1111689999999996E-3</v>
      </c>
      <c r="E3477">
        <v>4.1111693999999997E-2</v>
      </c>
      <c r="F3477">
        <v>0.20555846799999999</v>
      </c>
    </row>
    <row r="3478" spans="2:6" x14ac:dyDescent="0.25">
      <c r="B3478">
        <v>2.356125</v>
      </c>
      <c r="C3478">
        <v>3.5</v>
      </c>
      <c r="D3478">
        <v>4.1609000000000004E-3</v>
      </c>
      <c r="E3478">
        <v>4.1608998000000001E-2</v>
      </c>
      <c r="F3478">
        <v>0.20804498799999999</v>
      </c>
    </row>
    <row r="3479" spans="2:6" x14ac:dyDescent="0.25">
      <c r="B3479">
        <v>2.38754</v>
      </c>
      <c r="C3479">
        <v>3.5</v>
      </c>
      <c r="D3479">
        <v>4.2168529999999996E-3</v>
      </c>
      <c r="E3479">
        <v>4.2168535E-2</v>
      </c>
      <c r="F3479">
        <v>0.21084267500000001</v>
      </c>
    </row>
    <row r="3480" spans="2:6" x14ac:dyDescent="0.25">
      <c r="B3480">
        <v>2.418955</v>
      </c>
      <c r="C3480">
        <v>3.5</v>
      </c>
      <c r="D3480">
        <v>4.2793110000000001E-3</v>
      </c>
      <c r="E3480">
        <v>4.2793110000000002E-2</v>
      </c>
      <c r="F3480">
        <v>0.213965552</v>
      </c>
    </row>
    <row r="3481" spans="2:6" x14ac:dyDescent="0.25">
      <c r="B3481">
        <v>2.4503699999999999</v>
      </c>
      <c r="C3481">
        <v>3.5</v>
      </c>
      <c r="D3481">
        <v>4.3485900000000003E-3</v>
      </c>
      <c r="E3481">
        <v>4.3485899000000001E-2</v>
      </c>
      <c r="F3481">
        <v>0.217429496</v>
      </c>
    </row>
    <row r="3482" spans="2:6" x14ac:dyDescent="0.25">
      <c r="B3482">
        <v>2.4817849999999999</v>
      </c>
      <c r="C3482">
        <v>3.5</v>
      </c>
      <c r="D3482">
        <v>4.425048E-3</v>
      </c>
      <c r="E3482">
        <v>4.4250479000000002E-2</v>
      </c>
      <c r="F3482">
        <v>0.22125239299999999</v>
      </c>
    </row>
    <row r="3483" spans="2:6" x14ac:dyDescent="0.25">
      <c r="B3483">
        <v>2.5131999999999999</v>
      </c>
      <c r="C3483">
        <v>3.5</v>
      </c>
      <c r="D3483">
        <v>4.5090870000000002E-3</v>
      </c>
      <c r="E3483">
        <v>4.5090866E-2</v>
      </c>
      <c r="F3483">
        <v>0.22545432900000001</v>
      </c>
    </row>
    <row r="3484" spans="2:6" x14ac:dyDescent="0.25">
      <c r="B3484">
        <v>2.5446149999999998</v>
      </c>
      <c r="C3484">
        <v>3.5</v>
      </c>
      <c r="D3484">
        <v>4.6011560000000003E-3</v>
      </c>
      <c r="E3484">
        <v>4.6011558000000001E-2</v>
      </c>
      <c r="F3484">
        <v>0.23005778900000001</v>
      </c>
    </row>
    <row r="3485" spans="2:6" x14ac:dyDescent="0.25">
      <c r="B3485">
        <v>2.5760299999999998</v>
      </c>
      <c r="C3485">
        <v>3.5</v>
      </c>
      <c r="D3485">
        <v>4.7017580000000003E-3</v>
      </c>
      <c r="E3485">
        <v>4.7017581000000003E-2</v>
      </c>
      <c r="F3485">
        <v>0.23508790500000001</v>
      </c>
    </row>
    <row r="3486" spans="2:6" x14ac:dyDescent="0.25">
      <c r="B3486">
        <v>2.6074449999999998</v>
      </c>
      <c r="C3486">
        <v>3.5</v>
      </c>
      <c r="D3486">
        <v>4.8114539999999997E-3</v>
      </c>
      <c r="E3486">
        <v>4.8114545000000002E-2</v>
      </c>
      <c r="F3486">
        <v>0.24057272499999999</v>
      </c>
    </row>
    <row r="3487" spans="2:6" x14ac:dyDescent="0.25">
      <c r="B3487">
        <v>2.6388600000000002</v>
      </c>
      <c r="C3487">
        <v>3.5</v>
      </c>
      <c r="D3487">
        <v>4.9308709999999999E-3</v>
      </c>
      <c r="E3487">
        <v>4.9308706000000001E-2</v>
      </c>
      <c r="F3487">
        <v>0.24654352800000001</v>
      </c>
    </row>
    <row r="3488" spans="2:6" x14ac:dyDescent="0.25">
      <c r="B3488">
        <v>2.6702750000000002</v>
      </c>
      <c r="C3488">
        <v>3.5</v>
      </c>
      <c r="D3488">
        <v>5.0607040000000001E-3</v>
      </c>
      <c r="E3488">
        <v>5.0607037000000001E-2</v>
      </c>
      <c r="F3488">
        <v>0.253035185</v>
      </c>
    </row>
    <row r="3489" spans="2:6" x14ac:dyDescent="0.25">
      <c r="B3489">
        <v>2.7016900000000001</v>
      </c>
      <c r="C3489">
        <v>3.5</v>
      </c>
      <c r="D3489">
        <v>5.2017310000000002E-3</v>
      </c>
      <c r="E3489">
        <v>5.2017313000000003E-2</v>
      </c>
      <c r="F3489">
        <v>0.26008656499999999</v>
      </c>
    </row>
    <row r="3490" spans="2:6" x14ac:dyDescent="0.25">
      <c r="B3490">
        <v>2.7331050000000001</v>
      </c>
      <c r="C3490">
        <v>3.5</v>
      </c>
      <c r="D3490">
        <v>5.3548199999999997E-3</v>
      </c>
      <c r="E3490">
        <v>5.3548202000000003E-2</v>
      </c>
      <c r="F3490">
        <v>0.267741008</v>
      </c>
    </row>
    <row r="3491" spans="2:6" x14ac:dyDescent="0.25">
      <c r="B3491">
        <v>2.7645200000000001</v>
      </c>
      <c r="C3491">
        <v>3.5</v>
      </c>
      <c r="D3491">
        <v>5.5209370000000001E-3</v>
      </c>
      <c r="E3491">
        <v>5.5209372999999999E-2</v>
      </c>
      <c r="F3491">
        <v>0.27604686699999997</v>
      </c>
    </row>
    <row r="3492" spans="2:6" x14ac:dyDescent="0.25">
      <c r="B3492">
        <v>2.7959350000000001</v>
      </c>
      <c r="C3492">
        <v>3.5</v>
      </c>
      <c r="D3492">
        <v>5.7011620000000001E-3</v>
      </c>
      <c r="E3492">
        <v>5.7011625000000003E-2</v>
      </c>
      <c r="F3492">
        <v>0.28505812400000002</v>
      </c>
    </row>
    <row r="3493" spans="2:6" x14ac:dyDescent="0.25">
      <c r="B3493">
        <v>2.82735</v>
      </c>
      <c r="C3493">
        <v>3.5</v>
      </c>
      <c r="D3493">
        <v>5.8967020000000002E-3</v>
      </c>
      <c r="E3493">
        <v>5.8967021000000001E-2</v>
      </c>
      <c r="F3493">
        <v>0.29483510699999999</v>
      </c>
    </row>
    <row r="3494" spans="2:6" x14ac:dyDescent="0.25">
      <c r="B3494">
        <v>2.858765</v>
      </c>
      <c r="C3494">
        <v>3.5</v>
      </c>
      <c r="D3494">
        <v>6.1089059999999999E-3</v>
      </c>
      <c r="E3494">
        <v>6.1089062999999999E-2</v>
      </c>
      <c r="F3494">
        <v>0.30544531699999999</v>
      </c>
    </row>
    <row r="3495" spans="2:6" x14ac:dyDescent="0.25">
      <c r="B3495">
        <v>2.89018</v>
      </c>
      <c r="C3495">
        <v>3.5</v>
      </c>
      <c r="D3495">
        <v>6.3392869999999999E-3</v>
      </c>
      <c r="E3495">
        <v>6.3392875000000001E-2</v>
      </c>
      <c r="F3495">
        <v>0.31696437399999999</v>
      </c>
    </row>
    <row r="3496" spans="2:6" x14ac:dyDescent="0.25">
      <c r="B3496">
        <v>2.9215949999999999</v>
      </c>
      <c r="C3496">
        <v>3.5</v>
      </c>
      <c r="D3496">
        <v>6.5895429999999998E-3</v>
      </c>
      <c r="E3496">
        <v>6.5895424999999994E-2</v>
      </c>
      <c r="F3496">
        <v>0.32947712600000001</v>
      </c>
    </row>
    <row r="3497" spans="2:6" x14ac:dyDescent="0.25">
      <c r="B3497">
        <v>2.9530099999999999</v>
      </c>
      <c r="C3497">
        <v>3.5</v>
      </c>
      <c r="D3497">
        <v>6.8615789999999996E-3</v>
      </c>
      <c r="E3497">
        <v>6.8615784999999999E-2</v>
      </c>
      <c r="F3497">
        <v>0.34307892600000001</v>
      </c>
    </row>
    <row r="3498" spans="2:6" x14ac:dyDescent="0.25">
      <c r="B3498">
        <v>2.9844249999999999</v>
      </c>
      <c r="C3498">
        <v>3.5</v>
      </c>
      <c r="D3498">
        <v>7.1575429999999997E-3</v>
      </c>
      <c r="E3498">
        <v>7.1575425999999998E-2</v>
      </c>
      <c r="F3498">
        <v>0.35787712799999999</v>
      </c>
    </row>
    <row r="3499" spans="2:6" x14ac:dyDescent="0.25">
      <c r="B3499">
        <v>3.0158399999999999</v>
      </c>
      <c r="C3499">
        <v>3.5</v>
      </c>
      <c r="D3499">
        <v>7.479856E-3</v>
      </c>
      <c r="E3499">
        <v>7.4798563999999998E-2</v>
      </c>
      <c r="F3499">
        <v>0.37399281899999998</v>
      </c>
    </row>
    <row r="3500" spans="2:6" x14ac:dyDescent="0.25">
      <c r="B3500">
        <v>3.0472549999999998</v>
      </c>
      <c r="C3500">
        <v>3.5</v>
      </c>
      <c r="D3500">
        <v>7.8312569999999995E-3</v>
      </c>
      <c r="E3500">
        <v>7.8312572999999996E-2</v>
      </c>
      <c r="F3500">
        <v>0.39156286400000001</v>
      </c>
    </row>
    <row r="3501" spans="2:6" x14ac:dyDescent="0.25">
      <c r="B3501">
        <v>3.0786699999999998</v>
      </c>
      <c r="C3501">
        <v>3.5</v>
      </c>
      <c r="D3501">
        <v>8.2148459999999996E-3</v>
      </c>
      <c r="E3501">
        <v>8.2148457999999994E-2</v>
      </c>
      <c r="F3501">
        <v>0.41074228800000001</v>
      </c>
    </row>
    <row r="3502" spans="2:6" x14ac:dyDescent="0.25">
      <c r="B3502">
        <v>3.1100850000000002</v>
      </c>
      <c r="C3502">
        <v>3.5</v>
      </c>
      <c r="D3502">
        <v>8.6341419999999992E-3</v>
      </c>
      <c r="E3502">
        <v>8.6341418000000003E-2</v>
      </c>
      <c r="F3502">
        <v>0.43170709000000002</v>
      </c>
    </row>
    <row r="3503" spans="2:6" x14ac:dyDescent="0.25">
      <c r="B3503">
        <v>3.1415000000000002</v>
      </c>
      <c r="C3503">
        <v>3.5</v>
      </c>
      <c r="D3503">
        <v>9.0931510000000007E-3</v>
      </c>
      <c r="E3503">
        <v>9.0931513000000005E-2</v>
      </c>
      <c r="F3503">
        <v>0.45465756499999999</v>
      </c>
    </row>
    <row r="3504" spans="2:6" x14ac:dyDescent="0.25">
      <c r="B3504">
        <v>3.1414999999999998E-2</v>
      </c>
      <c r="C3504">
        <v>3.6</v>
      </c>
      <c r="D3504">
        <v>2.6107393999999999E-2</v>
      </c>
      <c r="E3504">
        <v>0.26107394299999998</v>
      </c>
      <c r="F3504">
        <v>1.3053697129999999</v>
      </c>
    </row>
    <row r="3505" spans="2:6" x14ac:dyDescent="0.25">
      <c r="B3505">
        <v>6.2829999999999997E-2</v>
      </c>
      <c r="C3505">
        <v>3.6</v>
      </c>
      <c r="D3505">
        <v>2.4576378999999999E-2</v>
      </c>
      <c r="E3505">
        <v>0.24576378800000001</v>
      </c>
      <c r="F3505">
        <v>1.22881894</v>
      </c>
    </row>
    <row r="3506" spans="2:6" x14ac:dyDescent="0.25">
      <c r="B3506">
        <v>9.4244999999999995E-2</v>
      </c>
      <c r="C3506">
        <v>3.6</v>
      </c>
      <c r="D3506">
        <v>2.3170530000000002E-2</v>
      </c>
      <c r="E3506">
        <v>0.23170529600000001</v>
      </c>
      <c r="F3506">
        <v>1.1585264799999999</v>
      </c>
    </row>
    <row r="3507" spans="2:6" x14ac:dyDescent="0.25">
      <c r="B3507">
        <v>0.12565999999999999</v>
      </c>
      <c r="C3507">
        <v>3.6</v>
      </c>
      <c r="D3507">
        <v>2.1877338999999999E-2</v>
      </c>
      <c r="E3507">
        <v>0.21877339000000001</v>
      </c>
      <c r="F3507">
        <v>1.0938669480000001</v>
      </c>
    </row>
    <row r="3508" spans="2:6" x14ac:dyDescent="0.25">
      <c r="B3508">
        <v>0.15707499999999999</v>
      </c>
      <c r="C3508">
        <v>3.6</v>
      </c>
      <c r="D3508">
        <v>2.0685762999999999E-2</v>
      </c>
      <c r="E3508">
        <v>0.20685763400000001</v>
      </c>
      <c r="F3508">
        <v>1.03428817</v>
      </c>
    </row>
    <row r="3509" spans="2:6" x14ac:dyDescent="0.25">
      <c r="B3509">
        <v>0.18848999999999999</v>
      </c>
      <c r="C3509">
        <v>3.6</v>
      </c>
      <c r="D3509">
        <v>1.9586029000000001E-2</v>
      </c>
      <c r="E3509">
        <v>0.19586028599999999</v>
      </c>
      <c r="F3509">
        <v>0.97930142899999995</v>
      </c>
    </row>
    <row r="3510" spans="2:6" x14ac:dyDescent="0.25">
      <c r="B3510">
        <v>0.21990499999999999</v>
      </c>
      <c r="C3510">
        <v>3.6</v>
      </c>
      <c r="D3510">
        <v>1.8569463000000001E-2</v>
      </c>
      <c r="E3510">
        <v>0.185694632</v>
      </c>
      <c r="F3510">
        <v>0.92847315900000005</v>
      </c>
    </row>
    <row r="3511" spans="2:6" x14ac:dyDescent="0.25">
      <c r="B3511">
        <v>0.25131999999999999</v>
      </c>
      <c r="C3511">
        <v>3.6</v>
      </c>
      <c r="D3511">
        <v>1.7628357000000001E-2</v>
      </c>
      <c r="E3511">
        <v>0.176283571</v>
      </c>
      <c r="F3511">
        <v>0.88141785699999997</v>
      </c>
    </row>
    <row r="3512" spans="2:6" x14ac:dyDescent="0.25">
      <c r="B3512">
        <v>0.28273500000000001</v>
      </c>
      <c r="C3512">
        <v>3.6</v>
      </c>
      <c r="D3512">
        <v>1.6755840000000001E-2</v>
      </c>
      <c r="E3512">
        <v>0.167558401</v>
      </c>
      <c r="F3512">
        <v>0.83779200700000001</v>
      </c>
    </row>
    <row r="3513" spans="2:6" x14ac:dyDescent="0.25">
      <c r="B3513">
        <v>0.31414999999999998</v>
      </c>
      <c r="C3513">
        <v>3.6</v>
      </c>
      <c r="D3513">
        <v>1.5945777000000001E-2</v>
      </c>
      <c r="E3513">
        <v>0.159457772</v>
      </c>
      <c r="F3513">
        <v>0.79728886099999996</v>
      </c>
    </row>
    <row r="3514" spans="2:6" x14ac:dyDescent="0.25">
      <c r="B3514">
        <v>0.34556500000000001</v>
      </c>
      <c r="C3514">
        <v>3.6</v>
      </c>
      <c r="D3514">
        <v>1.5192679000000001E-2</v>
      </c>
      <c r="E3514">
        <v>0.15192679100000001</v>
      </c>
      <c r="F3514">
        <v>0.75963395300000003</v>
      </c>
    </row>
    <row r="3515" spans="2:6" x14ac:dyDescent="0.25">
      <c r="B3515">
        <v>0.37697999999999998</v>
      </c>
      <c r="C3515">
        <v>3.6</v>
      </c>
      <c r="D3515">
        <v>1.4491624E-2</v>
      </c>
      <c r="E3515">
        <v>0.144916243</v>
      </c>
      <c r="F3515">
        <v>0.72458121600000003</v>
      </c>
    </row>
    <row r="3516" spans="2:6" x14ac:dyDescent="0.25">
      <c r="B3516">
        <v>0.40839500000000001</v>
      </c>
      <c r="C3516">
        <v>3.6</v>
      </c>
      <c r="D3516">
        <v>1.3838193E-2</v>
      </c>
      <c r="E3516">
        <v>0.13838192499999999</v>
      </c>
      <c r="F3516">
        <v>0.69190962600000006</v>
      </c>
    </row>
    <row r="3517" spans="2:6" x14ac:dyDescent="0.25">
      <c r="B3517">
        <v>0.43980999999999998</v>
      </c>
      <c r="C3517">
        <v>3.6</v>
      </c>
      <c r="D3517">
        <v>1.3228406E-2</v>
      </c>
      <c r="E3517">
        <v>0.13228405800000001</v>
      </c>
      <c r="F3517">
        <v>0.66142028799999997</v>
      </c>
    </row>
    <row r="3518" spans="2:6" x14ac:dyDescent="0.25">
      <c r="B3518">
        <v>0.471225</v>
      </c>
      <c r="C3518">
        <v>3.6</v>
      </c>
      <c r="D3518">
        <v>1.2658678E-2</v>
      </c>
      <c r="E3518">
        <v>0.12658678100000001</v>
      </c>
      <c r="F3518">
        <v>0.63293390299999996</v>
      </c>
    </row>
    <row r="3519" spans="2:6" x14ac:dyDescent="0.25">
      <c r="B3519">
        <v>0.50263999999999998</v>
      </c>
      <c r="C3519">
        <v>3.6</v>
      </c>
      <c r="D3519">
        <v>1.2125771E-2</v>
      </c>
      <c r="E3519">
        <v>0.121257711</v>
      </c>
      <c r="F3519">
        <v>0.60628855599999998</v>
      </c>
    </row>
    <row r="3520" spans="2:6" x14ac:dyDescent="0.25">
      <c r="B3520">
        <v>0.53405499999999995</v>
      </c>
      <c r="C3520">
        <v>3.6</v>
      </c>
      <c r="D3520">
        <v>1.1626756E-2</v>
      </c>
      <c r="E3520">
        <v>0.11626755799999999</v>
      </c>
      <c r="F3520">
        <v>0.58133778899999999</v>
      </c>
    </row>
    <row r="3521" spans="2:6" x14ac:dyDescent="0.25">
      <c r="B3521">
        <v>0.56547000000000003</v>
      </c>
      <c r="C3521">
        <v>3.6</v>
      </c>
      <c r="D3521">
        <v>1.1158978E-2</v>
      </c>
      <c r="E3521">
        <v>0.111589782</v>
      </c>
      <c r="F3521">
        <v>0.55794890799999997</v>
      </c>
    </row>
    <row r="3522" spans="2:6" x14ac:dyDescent="0.25">
      <c r="B3522">
        <v>0.596885</v>
      </c>
      <c r="C3522">
        <v>3.6</v>
      </c>
      <c r="D3522">
        <v>1.072003E-2</v>
      </c>
      <c r="E3522">
        <v>0.1072003</v>
      </c>
      <c r="F3522">
        <v>0.53600150000000002</v>
      </c>
    </row>
    <row r="3523" spans="2:6" x14ac:dyDescent="0.25">
      <c r="B3523">
        <v>0.62829999999999997</v>
      </c>
      <c r="C3523">
        <v>3.6</v>
      </c>
      <c r="D3523">
        <v>1.0307723E-2</v>
      </c>
      <c r="E3523">
        <v>0.10307722599999999</v>
      </c>
      <c r="F3523">
        <v>0.51538612900000003</v>
      </c>
    </row>
    <row r="3524" spans="2:6" x14ac:dyDescent="0.25">
      <c r="B3524">
        <v>0.65971500000000005</v>
      </c>
      <c r="C3524">
        <v>3.6</v>
      </c>
      <c r="D3524">
        <v>9.9200639999999993E-3</v>
      </c>
      <c r="E3524">
        <v>9.9200636999999994E-2</v>
      </c>
      <c r="F3524">
        <v>0.49600318700000001</v>
      </c>
    </row>
    <row r="3525" spans="2:6" x14ac:dyDescent="0.25">
      <c r="B3525">
        <v>0.69113000000000002</v>
      </c>
      <c r="C3525">
        <v>3.6</v>
      </c>
      <c r="D3525">
        <v>9.5552380000000006E-3</v>
      </c>
      <c r="E3525">
        <v>9.5552375999999994E-2</v>
      </c>
      <c r="F3525">
        <v>0.477761881</v>
      </c>
    </row>
    <row r="3526" spans="2:6" x14ac:dyDescent="0.25">
      <c r="B3526">
        <v>0.72254499999999999</v>
      </c>
      <c r="C3526">
        <v>3.6</v>
      </c>
      <c r="D3526">
        <v>9.2115870000000002E-3</v>
      </c>
      <c r="E3526">
        <v>9.2115866000000005E-2</v>
      </c>
      <c r="F3526">
        <v>0.46057933099999998</v>
      </c>
    </row>
    <row r="3527" spans="2:6" x14ac:dyDescent="0.25">
      <c r="B3527">
        <v>0.75395999999999996</v>
      </c>
      <c r="C3527">
        <v>3.6</v>
      </c>
      <c r="D3527">
        <v>8.8875959999999993E-3</v>
      </c>
      <c r="E3527">
        <v>8.8875956000000006E-2</v>
      </c>
      <c r="F3527">
        <v>0.44437978099999997</v>
      </c>
    </row>
    <row r="3528" spans="2:6" x14ac:dyDescent="0.25">
      <c r="B3528">
        <v>0.78537500000000005</v>
      </c>
      <c r="C3528">
        <v>3.6</v>
      </c>
      <c r="D3528">
        <v>8.5818779999999994E-3</v>
      </c>
      <c r="E3528">
        <v>8.5818777999999998E-2</v>
      </c>
      <c r="F3528">
        <v>0.42909389100000001</v>
      </c>
    </row>
    <row r="3529" spans="2:6" x14ac:dyDescent="0.25">
      <c r="B3529">
        <v>0.81679000000000002</v>
      </c>
      <c r="C3529">
        <v>3.6</v>
      </c>
      <c r="D3529">
        <v>8.2931619999999998E-3</v>
      </c>
      <c r="E3529">
        <v>8.2931621999999997E-2</v>
      </c>
      <c r="F3529">
        <v>0.41465811000000002</v>
      </c>
    </row>
    <row r="3530" spans="2:6" x14ac:dyDescent="0.25">
      <c r="B3530">
        <v>0.84820499999999999</v>
      </c>
      <c r="C3530">
        <v>3.6</v>
      </c>
      <c r="D3530">
        <v>8.0202820000000001E-3</v>
      </c>
      <c r="E3530">
        <v>8.0202823000000006E-2</v>
      </c>
      <c r="F3530">
        <v>0.40101411399999998</v>
      </c>
    </row>
    <row r="3531" spans="2:6" x14ac:dyDescent="0.25">
      <c r="B3531">
        <v>0.87961999999999996</v>
      </c>
      <c r="C3531">
        <v>3.6</v>
      </c>
      <c r="D3531">
        <v>7.762166E-3</v>
      </c>
      <c r="E3531">
        <v>7.7621662999999994E-2</v>
      </c>
      <c r="F3531">
        <v>0.38810831600000001</v>
      </c>
    </row>
    <row r="3532" spans="2:6" x14ac:dyDescent="0.25">
      <c r="B3532">
        <v>0.91103500000000004</v>
      </c>
      <c r="C3532">
        <v>3.6</v>
      </c>
      <c r="D3532">
        <v>7.5178279999999998E-3</v>
      </c>
      <c r="E3532">
        <v>7.5178281999999999E-2</v>
      </c>
      <c r="F3532">
        <v>0.37589141100000001</v>
      </c>
    </row>
    <row r="3533" spans="2:6" x14ac:dyDescent="0.25">
      <c r="B3533">
        <v>0.94245000000000001</v>
      </c>
      <c r="C3533">
        <v>3.6</v>
      </c>
      <c r="D3533">
        <v>7.2863600000000004E-3</v>
      </c>
      <c r="E3533">
        <v>7.2863597000000002E-2</v>
      </c>
      <c r="F3533">
        <v>0.36431798399999998</v>
      </c>
    </row>
    <row r="3534" spans="2:6" x14ac:dyDescent="0.25">
      <c r="B3534">
        <v>0.97386499999999998</v>
      </c>
      <c r="C3534">
        <v>3.6</v>
      </c>
      <c r="D3534">
        <v>7.0669230000000001E-3</v>
      </c>
      <c r="E3534">
        <v>7.066923E-2</v>
      </c>
      <c r="F3534">
        <v>0.35334615000000003</v>
      </c>
    </row>
    <row r="3535" spans="2:6" x14ac:dyDescent="0.25">
      <c r="B3535">
        <v>1.00528</v>
      </c>
      <c r="C3535">
        <v>3.6</v>
      </c>
      <c r="D3535">
        <v>6.8587450000000003E-3</v>
      </c>
      <c r="E3535">
        <v>6.8587446999999996E-2</v>
      </c>
      <c r="F3535">
        <v>0.34293723399999998</v>
      </c>
    </row>
    <row r="3536" spans="2:6" x14ac:dyDescent="0.25">
      <c r="B3536">
        <v>1.0366949999999999</v>
      </c>
      <c r="C3536">
        <v>3.6</v>
      </c>
      <c r="D3536">
        <v>6.6611099999999996E-3</v>
      </c>
      <c r="E3536">
        <v>6.6611095999999995E-2</v>
      </c>
      <c r="F3536">
        <v>0.33305548200000001</v>
      </c>
    </row>
    <row r="3537" spans="2:6" x14ac:dyDescent="0.25">
      <c r="B3537">
        <v>1.0681099999999999</v>
      </c>
      <c r="C3537">
        <v>3.6</v>
      </c>
      <c r="D3537">
        <v>6.4733560000000004E-3</v>
      </c>
      <c r="E3537">
        <v>6.4733560999999995E-2</v>
      </c>
      <c r="F3537">
        <v>0.32366780299999998</v>
      </c>
    </row>
    <row r="3538" spans="2:6" x14ac:dyDescent="0.25">
      <c r="B3538">
        <v>1.0995250000000001</v>
      </c>
      <c r="C3538">
        <v>3.6</v>
      </c>
      <c r="D3538">
        <v>6.2948709999999996E-3</v>
      </c>
      <c r="E3538">
        <v>6.2948705999999993E-2</v>
      </c>
      <c r="F3538">
        <v>0.31474352999999999</v>
      </c>
    </row>
    <row r="3539" spans="2:6" x14ac:dyDescent="0.25">
      <c r="B3539">
        <v>1.1309400000000001</v>
      </c>
      <c r="C3539">
        <v>3.6</v>
      </c>
      <c r="D3539">
        <v>6.1250840000000003E-3</v>
      </c>
      <c r="E3539">
        <v>6.1250842999999999E-2</v>
      </c>
      <c r="F3539">
        <v>0.306254215</v>
      </c>
    </row>
    <row r="3540" spans="2:6" x14ac:dyDescent="0.25">
      <c r="B3540">
        <v>1.162355</v>
      </c>
      <c r="C3540">
        <v>3.6</v>
      </c>
      <c r="D3540">
        <v>5.9634689999999999E-3</v>
      </c>
      <c r="E3540">
        <v>5.9634685999999999E-2</v>
      </c>
      <c r="F3540">
        <v>0.29817343099999999</v>
      </c>
    </row>
    <row r="3541" spans="2:6" x14ac:dyDescent="0.25">
      <c r="B3541">
        <v>1.19377</v>
      </c>
      <c r="C3541">
        <v>3.6</v>
      </c>
      <c r="D3541">
        <v>5.8095320000000001E-3</v>
      </c>
      <c r="E3541">
        <v>5.8095320999999998E-2</v>
      </c>
      <c r="F3541">
        <v>0.290476605</v>
      </c>
    </row>
    <row r="3542" spans="2:6" x14ac:dyDescent="0.25">
      <c r="B3542">
        <v>1.225185</v>
      </c>
      <c r="C3542">
        <v>3.6</v>
      </c>
      <c r="D3542">
        <v>5.6628169999999997E-3</v>
      </c>
      <c r="E3542">
        <v>5.6628170999999998E-2</v>
      </c>
      <c r="F3542">
        <v>0.28314085500000002</v>
      </c>
    </row>
    <row r="3543" spans="2:6" x14ac:dyDescent="0.25">
      <c r="B3543">
        <v>1.2565999999999999</v>
      </c>
      <c r="C3543">
        <v>3.6</v>
      </c>
      <c r="D3543">
        <v>5.5228969999999997E-3</v>
      </c>
      <c r="E3543">
        <v>5.5228969000000003E-2</v>
      </c>
      <c r="F3543">
        <v>0.27614484700000003</v>
      </c>
    </row>
    <row r="3544" spans="2:6" x14ac:dyDescent="0.25">
      <c r="B3544">
        <v>1.2880149999999999</v>
      </c>
      <c r="C3544">
        <v>3.6</v>
      </c>
      <c r="D3544">
        <v>5.3893730000000003E-3</v>
      </c>
      <c r="E3544">
        <v>5.3893733999999999E-2</v>
      </c>
      <c r="F3544">
        <v>0.26946866899999999</v>
      </c>
    </row>
    <row r="3545" spans="2:6" x14ac:dyDescent="0.25">
      <c r="B3545">
        <v>1.3194300000000001</v>
      </c>
      <c r="C3545">
        <v>3.6</v>
      </c>
      <c r="D3545">
        <v>5.2618739999999997E-3</v>
      </c>
      <c r="E3545">
        <v>5.2618742000000003E-2</v>
      </c>
      <c r="F3545">
        <v>0.26309370799999998</v>
      </c>
    </row>
    <row r="3546" spans="2:6" x14ac:dyDescent="0.25">
      <c r="B3546">
        <v>1.3508450000000001</v>
      </c>
      <c r="C3546">
        <v>3.6</v>
      </c>
      <c r="D3546">
        <v>5.1400509999999996E-3</v>
      </c>
      <c r="E3546">
        <v>5.1400508999999997E-2</v>
      </c>
      <c r="F3546">
        <v>0.25700254500000003</v>
      </c>
    </row>
    <row r="3547" spans="2:6" x14ac:dyDescent="0.25">
      <c r="B3547">
        <v>1.38226</v>
      </c>
      <c r="C3547">
        <v>3.6</v>
      </c>
      <c r="D3547">
        <v>5.0235770000000004E-3</v>
      </c>
      <c r="E3547">
        <v>5.0235769999999999E-2</v>
      </c>
      <c r="F3547">
        <v>0.25117884800000001</v>
      </c>
    </row>
    <row r="3548" spans="2:6" x14ac:dyDescent="0.25">
      <c r="B3548">
        <v>1.413675</v>
      </c>
      <c r="C3548">
        <v>3.6</v>
      </c>
      <c r="D3548">
        <v>4.912146E-3</v>
      </c>
      <c r="E3548">
        <v>4.9121458E-2</v>
      </c>
      <c r="F3548">
        <v>0.24560729100000001</v>
      </c>
    </row>
    <row r="3549" spans="2:6" x14ac:dyDescent="0.25">
      <c r="B3549">
        <v>1.44509</v>
      </c>
      <c r="C3549">
        <v>3.6</v>
      </c>
      <c r="D3549">
        <v>4.8054689999999997E-3</v>
      </c>
      <c r="E3549">
        <v>4.8054692000000003E-2</v>
      </c>
      <c r="F3549">
        <v>0.24027345999999999</v>
      </c>
    </row>
    <row r="3550" spans="2:6" x14ac:dyDescent="0.25">
      <c r="B3550">
        <v>1.476505</v>
      </c>
      <c r="C3550">
        <v>3.6</v>
      </c>
      <c r="D3550">
        <v>4.7032760000000002E-3</v>
      </c>
      <c r="E3550">
        <v>4.7032757000000001E-2</v>
      </c>
      <c r="F3550">
        <v>0.23516378299999999</v>
      </c>
    </row>
    <row r="3551" spans="2:6" x14ac:dyDescent="0.25">
      <c r="B3551">
        <v>1.5079199999999999</v>
      </c>
      <c r="C3551">
        <v>3.6</v>
      </c>
      <c r="D3551">
        <v>4.6053090000000001E-3</v>
      </c>
      <c r="E3551">
        <v>4.6053090999999997E-2</v>
      </c>
      <c r="F3551">
        <v>0.23026545300000001</v>
      </c>
    </row>
    <row r="3552" spans="2:6" x14ac:dyDescent="0.25">
      <c r="B3552">
        <v>1.5393349999999999</v>
      </c>
      <c r="C3552">
        <v>3.6</v>
      </c>
      <c r="D3552">
        <v>4.5113269999999999E-3</v>
      </c>
      <c r="E3552">
        <v>4.5113273000000002E-2</v>
      </c>
      <c r="F3552">
        <v>0.22556636499999999</v>
      </c>
    </row>
    <row r="3553" spans="2:6" x14ac:dyDescent="0.25">
      <c r="B3553">
        <v>1.5707500000000001</v>
      </c>
      <c r="C3553">
        <v>3.6</v>
      </c>
      <c r="D3553">
        <v>4.4211010000000002E-3</v>
      </c>
      <c r="E3553">
        <v>4.4211010000000002E-2</v>
      </c>
      <c r="F3553">
        <v>0.221055052</v>
      </c>
    </row>
    <row r="3554" spans="2:6" x14ac:dyDescent="0.25">
      <c r="B3554">
        <v>1.6021650000000001</v>
      </c>
      <c r="C3554">
        <v>3.6</v>
      </c>
      <c r="D3554">
        <v>4.3365460000000002E-3</v>
      </c>
      <c r="E3554">
        <v>4.3365459000000002E-2</v>
      </c>
      <c r="F3554">
        <v>0.216827295</v>
      </c>
    </row>
    <row r="3555" spans="2:6" x14ac:dyDescent="0.25">
      <c r="B3555">
        <v>1.63358</v>
      </c>
      <c r="C3555">
        <v>3.6</v>
      </c>
      <c r="D3555">
        <v>4.2594470000000004E-3</v>
      </c>
      <c r="E3555">
        <v>4.2594466999999997E-2</v>
      </c>
      <c r="F3555">
        <v>0.21297233600000001</v>
      </c>
    </row>
    <row r="3556" spans="2:6" x14ac:dyDescent="0.25">
      <c r="B3556">
        <v>1.664995</v>
      </c>
      <c r="C3556">
        <v>3.6</v>
      </c>
      <c r="D3556">
        <v>4.1894030000000004E-3</v>
      </c>
      <c r="E3556">
        <v>4.1894028E-2</v>
      </c>
      <c r="F3556">
        <v>0.20947014</v>
      </c>
    </row>
    <row r="3557" spans="2:6" x14ac:dyDescent="0.25">
      <c r="B3557">
        <v>1.69641</v>
      </c>
      <c r="C3557">
        <v>3.6</v>
      </c>
      <c r="D3557">
        <v>4.1260569999999998E-3</v>
      </c>
      <c r="E3557">
        <v>4.1260574000000001E-2</v>
      </c>
      <c r="F3557">
        <v>0.206302868</v>
      </c>
    </row>
    <row r="3558" spans="2:6" x14ac:dyDescent="0.25">
      <c r="B3558">
        <v>1.7278249999999999</v>
      </c>
      <c r="C3558">
        <v>3.6</v>
      </c>
      <c r="D3558">
        <v>4.0690939999999997E-3</v>
      </c>
      <c r="E3558">
        <v>4.0690935999999997E-2</v>
      </c>
      <c r="F3558">
        <v>0.203454681</v>
      </c>
    </row>
    <row r="3559" spans="2:6" x14ac:dyDescent="0.25">
      <c r="B3559">
        <v>1.7592399999999999</v>
      </c>
      <c r="C3559">
        <v>3.6</v>
      </c>
      <c r="D3559">
        <v>4.0182320000000001E-3</v>
      </c>
      <c r="E3559">
        <v>4.0182317000000002E-2</v>
      </c>
      <c r="F3559">
        <v>0.200911584</v>
      </c>
    </row>
    <row r="3560" spans="2:6" x14ac:dyDescent="0.25">
      <c r="B3560">
        <v>1.7906550000000001</v>
      </c>
      <c r="C3560">
        <v>3.6</v>
      </c>
      <c r="D3560">
        <v>3.9732259999999998E-3</v>
      </c>
      <c r="E3560">
        <v>3.9732256000000001E-2</v>
      </c>
      <c r="F3560">
        <v>0.19866128</v>
      </c>
    </row>
    <row r="3561" spans="2:6" x14ac:dyDescent="0.25">
      <c r="B3561">
        <v>1.8220700000000001</v>
      </c>
      <c r="C3561">
        <v>3.6</v>
      </c>
      <c r="D3561">
        <v>3.9338610000000003E-3</v>
      </c>
      <c r="E3561">
        <v>3.9338610000000003E-2</v>
      </c>
      <c r="F3561">
        <v>0.19669305200000001</v>
      </c>
    </row>
    <row r="3562" spans="2:6" x14ac:dyDescent="0.25">
      <c r="B3562">
        <v>1.853485</v>
      </c>
      <c r="C3562">
        <v>3.6</v>
      </c>
      <c r="D3562">
        <v>3.8999529999999998E-3</v>
      </c>
      <c r="E3562">
        <v>3.8999530999999997E-2</v>
      </c>
      <c r="F3562">
        <v>0.19499765499999999</v>
      </c>
    </row>
    <row r="3563" spans="2:6" x14ac:dyDescent="0.25">
      <c r="B3563">
        <v>1.8849</v>
      </c>
      <c r="C3563">
        <v>3.6</v>
      </c>
      <c r="D3563">
        <v>3.871345E-3</v>
      </c>
      <c r="E3563">
        <v>3.8713446999999998E-2</v>
      </c>
      <c r="F3563">
        <v>0.19356723300000001</v>
      </c>
    </row>
    <row r="3564" spans="2:6" x14ac:dyDescent="0.25">
      <c r="B3564">
        <v>1.916315</v>
      </c>
      <c r="C3564">
        <v>3.6</v>
      </c>
      <c r="D3564">
        <v>3.847905E-3</v>
      </c>
      <c r="E3564">
        <v>3.8479048000000002E-2</v>
      </c>
      <c r="F3564">
        <v>0.19239524</v>
      </c>
    </row>
    <row r="3565" spans="2:6" x14ac:dyDescent="0.25">
      <c r="B3565">
        <v>1.94773</v>
      </c>
      <c r="C3565">
        <v>3.6</v>
      </c>
      <c r="D3565">
        <v>3.829528E-3</v>
      </c>
      <c r="E3565">
        <v>3.8295276000000003E-2</v>
      </c>
      <c r="F3565">
        <v>0.191476382</v>
      </c>
    </row>
    <row r="3566" spans="2:6" x14ac:dyDescent="0.25">
      <c r="B3566">
        <v>1.9791449999999999</v>
      </c>
      <c r="C3566">
        <v>3.6</v>
      </c>
      <c r="D3566">
        <v>3.816131E-3</v>
      </c>
      <c r="E3566">
        <v>3.8161313000000002E-2</v>
      </c>
      <c r="F3566">
        <v>0.19080656500000001</v>
      </c>
    </row>
    <row r="3567" spans="2:6" x14ac:dyDescent="0.25">
      <c r="B3567">
        <v>2.0105599999999999</v>
      </c>
      <c r="C3567">
        <v>3.6</v>
      </c>
      <c r="D3567">
        <v>3.8076569999999999E-3</v>
      </c>
      <c r="E3567">
        <v>3.8076573000000002E-2</v>
      </c>
      <c r="F3567">
        <v>0.19038286300000001</v>
      </c>
    </row>
    <row r="3568" spans="2:6" x14ac:dyDescent="0.25">
      <c r="B3568">
        <v>2.0419749999999999</v>
      </c>
      <c r="C3568">
        <v>3.6</v>
      </c>
      <c r="D3568">
        <v>3.8040700000000001E-3</v>
      </c>
      <c r="E3568">
        <v>3.8040696999999998E-2</v>
      </c>
      <c r="F3568">
        <v>0.19020348500000001</v>
      </c>
    </row>
    <row r="3569" spans="2:6" x14ac:dyDescent="0.25">
      <c r="B3569">
        <v>2.0733899999999998</v>
      </c>
      <c r="C3569">
        <v>3.6</v>
      </c>
      <c r="D3569">
        <v>3.8053549999999998E-3</v>
      </c>
      <c r="E3569">
        <v>3.8053552999999997E-2</v>
      </c>
      <c r="F3569">
        <v>0.19026776500000001</v>
      </c>
    </row>
    <row r="3570" spans="2:6" x14ac:dyDescent="0.25">
      <c r="B3570">
        <v>2.1048049999999998</v>
      </c>
      <c r="C3570">
        <v>3.6</v>
      </c>
      <c r="D3570">
        <v>3.8115229999999998E-3</v>
      </c>
      <c r="E3570">
        <v>3.811523E-2</v>
      </c>
      <c r="F3570">
        <v>0.190576152</v>
      </c>
    </row>
    <row r="3571" spans="2:6" x14ac:dyDescent="0.25">
      <c r="B3571">
        <v>2.1362199999999998</v>
      </c>
      <c r="C3571">
        <v>3.6</v>
      </c>
      <c r="D3571">
        <v>3.8226039999999998E-3</v>
      </c>
      <c r="E3571">
        <v>3.8226043000000001E-2</v>
      </c>
      <c r="F3571">
        <v>0.19113021299999999</v>
      </c>
    </row>
    <row r="3572" spans="2:6" x14ac:dyDescent="0.25">
      <c r="B3572">
        <v>2.1676350000000002</v>
      </c>
      <c r="C3572">
        <v>3.6</v>
      </c>
      <c r="D3572">
        <v>3.838653E-3</v>
      </c>
      <c r="E3572">
        <v>3.8386531000000002E-2</v>
      </c>
      <c r="F3572">
        <v>0.19193265300000001</v>
      </c>
    </row>
    <row r="3573" spans="2:6" x14ac:dyDescent="0.25">
      <c r="B3573">
        <v>2.1990500000000002</v>
      </c>
      <c r="C3573">
        <v>3.6</v>
      </c>
      <c r="D3573">
        <v>3.8597470000000002E-3</v>
      </c>
      <c r="E3573">
        <v>3.8597465999999997E-2</v>
      </c>
      <c r="F3573">
        <v>0.19298733200000001</v>
      </c>
    </row>
    <row r="3574" spans="2:6" x14ac:dyDescent="0.25">
      <c r="B3574">
        <v>2.2304650000000001</v>
      </c>
      <c r="C3574">
        <v>3.6</v>
      </c>
      <c r="D3574">
        <v>3.8859860000000001E-3</v>
      </c>
      <c r="E3574">
        <v>3.8859861000000002E-2</v>
      </c>
      <c r="F3574">
        <v>0.194299307</v>
      </c>
    </row>
    <row r="3575" spans="2:6" x14ac:dyDescent="0.25">
      <c r="B3575">
        <v>2.2618800000000001</v>
      </c>
      <c r="C3575">
        <v>3.6</v>
      </c>
      <c r="D3575">
        <v>3.9174969999999998E-3</v>
      </c>
      <c r="E3575">
        <v>3.9174974000000001E-2</v>
      </c>
      <c r="F3575">
        <v>0.19587487100000001</v>
      </c>
    </row>
    <row r="3576" spans="2:6" x14ac:dyDescent="0.25">
      <c r="B3576">
        <v>2.2932950000000001</v>
      </c>
      <c r="C3576">
        <v>3.6</v>
      </c>
      <c r="D3576">
        <v>3.9544319999999999E-3</v>
      </c>
      <c r="E3576">
        <v>3.9544323999999999E-2</v>
      </c>
      <c r="F3576">
        <v>0.19772161899999999</v>
      </c>
    </row>
    <row r="3577" spans="2:6" x14ac:dyDescent="0.25">
      <c r="B3577">
        <v>2.3247100000000001</v>
      </c>
      <c r="C3577">
        <v>3.6</v>
      </c>
      <c r="D3577">
        <v>3.9969699999999999E-3</v>
      </c>
      <c r="E3577">
        <v>3.9969702000000003E-2</v>
      </c>
      <c r="F3577">
        <v>0.19984851100000001</v>
      </c>
    </row>
    <row r="3578" spans="2:6" x14ac:dyDescent="0.25">
      <c r="B3578">
        <v>2.356125</v>
      </c>
      <c r="C3578">
        <v>3.6</v>
      </c>
      <c r="D3578">
        <v>4.0453190000000003E-3</v>
      </c>
      <c r="E3578">
        <v>4.0453191999999999E-2</v>
      </c>
      <c r="F3578">
        <v>0.20226595999999999</v>
      </c>
    </row>
    <row r="3579" spans="2:6" x14ac:dyDescent="0.25">
      <c r="B3579">
        <v>2.38754</v>
      </c>
      <c r="C3579">
        <v>3.6</v>
      </c>
      <c r="D3579">
        <v>4.0997189999999999E-3</v>
      </c>
      <c r="E3579">
        <v>4.0997186999999997E-2</v>
      </c>
      <c r="F3579">
        <v>0.20498593400000001</v>
      </c>
    </row>
    <row r="3580" spans="2:6" x14ac:dyDescent="0.25">
      <c r="B3580">
        <v>2.418955</v>
      </c>
      <c r="C3580">
        <v>3.6</v>
      </c>
      <c r="D3580">
        <v>4.160441E-3</v>
      </c>
      <c r="E3580">
        <v>4.1604413E-2</v>
      </c>
      <c r="F3580">
        <v>0.20802206500000001</v>
      </c>
    </row>
    <row r="3581" spans="2:6" x14ac:dyDescent="0.25">
      <c r="B3581">
        <v>2.4503699999999999</v>
      </c>
      <c r="C3581">
        <v>3.6</v>
      </c>
      <c r="D3581">
        <v>4.2277959999999998E-3</v>
      </c>
      <c r="E3581">
        <v>4.2277956999999998E-2</v>
      </c>
      <c r="F3581">
        <v>0.211389787</v>
      </c>
    </row>
    <row r="3582" spans="2:6" x14ac:dyDescent="0.25">
      <c r="B3582">
        <v>2.4817849999999999</v>
      </c>
      <c r="C3582">
        <v>3.6</v>
      </c>
      <c r="D3582">
        <v>4.3021300000000004E-3</v>
      </c>
      <c r="E3582">
        <v>4.3021298999999999E-2</v>
      </c>
      <c r="F3582">
        <v>0.21510649400000001</v>
      </c>
    </row>
    <row r="3583" spans="2:6" x14ac:dyDescent="0.25">
      <c r="B3583">
        <v>2.5131999999999999</v>
      </c>
      <c r="C3583">
        <v>3.6</v>
      </c>
      <c r="D3583">
        <v>4.3838339999999996E-3</v>
      </c>
      <c r="E3583">
        <v>4.3838342000000002E-2</v>
      </c>
      <c r="F3583">
        <v>0.21919170900000001</v>
      </c>
    </row>
    <row r="3584" spans="2:6" x14ac:dyDescent="0.25">
      <c r="B3584">
        <v>2.5446149999999998</v>
      </c>
      <c r="C3584">
        <v>3.6</v>
      </c>
      <c r="D3584">
        <v>4.4733459999999996E-3</v>
      </c>
      <c r="E3584">
        <v>4.4733459000000003E-2</v>
      </c>
      <c r="F3584">
        <v>0.22366729499999999</v>
      </c>
    </row>
    <row r="3585" spans="2:6" x14ac:dyDescent="0.25">
      <c r="B3585">
        <v>2.5760299999999998</v>
      </c>
      <c r="C3585">
        <v>3.6</v>
      </c>
      <c r="D3585">
        <v>4.571154E-3</v>
      </c>
      <c r="E3585">
        <v>4.5711536999999997E-2</v>
      </c>
      <c r="F3585">
        <v>0.22855768500000001</v>
      </c>
    </row>
    <row r="3586" spans="2:6" x14ac:dyDescent="0.25">
      <c r="B3586">
        <v>2.6074449999999998</v>
      </c>
      <c r="C3586">
        <v>3.6</v>
      </c>
      <c r="D3586">
        <v>4.6778030000000003E-3</v>
      </c>
      <c r="E3586">
        <v>4.6778029999999998E-2</v>
      </c>
      <c r="F3586">
        <v>0.23389014899999999</v>
      </c>
    </row>
    <row r="3587" spans="2:6" x14ac:dyDescent="0.25">
      <c r="B3587">
        <v>2.6388600000000002</v>
      </c>
      <c r="C3587">
        <v>3.6</v>
      </c>
      <c r="D3587">
        <v>4.7939020000000001E-3</v>
      </c>
      <c r="E3587">
        <v>4.7939018999999999E-2</v>
      </c>
      <c r="F3587">
        <v>0.239695097</v>
      </c>
    </row>
    <row r="3588" spans="2:6" x14ac:dyDescent="0.25">
      <c r="B3588">
        <v>2.6702750000000002</v>
      </c>
      <c r="C3588">
        <v>3.6</v>
      </c>
      <c r="D3588">
        <v>4.9201289999999996E-3</v>
      </c>
      <c r="E3588">
        <v>4.9201285999999997E-2</v>
      </c>
      <c r="F3588">
        <v>0.24600643</v>
      </c>
    </row>
    <row r="3589" spans="2:6" x14ac:dyDescent="0.25">
      <c r="B3589">
        <v>2.7016900000000001</v>
      </c>
      <c r="C3589">
        <v>3.6</v>
      </c>
      <c r="D3589">
        <v>5.0572389999999998E-3</v>
      </c>
      <c r="E3589">
        <v>5.0572388000000003E-2</v>
      </c>
      <c r="F3589">
        <v>0.25286193800000001</v>
      </c>
    </row>
    <row r="3590" spans="2:6" x14ac:dyDescent="0.25">
      <c r="B3590">
        <v>2.7331050000000001</v>
      </c>
      <c r="C3590">
        <v>3.6</v>
      </c>
      <c r="D3590">
        <v>5.2060750000000001E-3</v>
      </c>
      <c r="E3590">
        <v>5.2060752000000002E-2</v>
      </c>
      <c r="F3590">
        <v>0.260303758</v>
      </c>
    </row>
    <row r="3591" spans="2:6" x14ac:dyDescent="0.25">
      <c r="B3591">
        <v>2.7645200000000001</v>
      </c>
      <c r="C3591">
        <v>3.6</v>
      </c>
      <c r="D3591">
        <v>5.3675779999999996E-3</v>
      </c>
      <c r="E3591">
        <v>5.3675779999999999E-2</v>
      </c>
      <c r="F3591">
        <v>0.26837889799999998</v>
      </c>
    </row>
    <row r="3592" spans="2:6" x14ac:dyDescent="0.25">
      <c r="B3592">
        <v>2.7959350000000001</v>
      </c>
      <c r="C3592">
        <v>3.6</v>
      </c>
      <c r="D3592">
        <v>5.5427970000000003E-3</v>
      </c>
      <c r="E3592">
        <v>5.5427968000000001E-2</v>
      </c>
      <c r="F3592">
        <v>0.27713984200000003</v>
      </c>
    </row>
    <row r="3593" spans="2:6" x14ac:dyDescent="0.25">
      <c r="B3593">
        <v>2.82735</v>
      </c>
      <c r="C3593">
        <v>3.6</v>
      </c>
      <c r="D3593">
        <v>5.7329049999999999E-3</v>
      </c>
      <c r="E3593">
        <v>5.7329049E-2</v>
      </c>
      <c r="F3593">
        <v>0.28664524299999999</v>
      </c>
    </row>
    <row r="3594" spans="2:6" x14ac:dyDescent="0.25">
      <c r="B3594">
        <v>2.858765</v>
      </c>
      <c r="C3594">
        <v>3.6</v>
      </c>
      <c r="D3594">
        <v>5.939214E-3</v>
      </c>
      <c r="E3594">
        <v>5.9392145E-2</v>
      </c>
      <c r="F3594">
        <v>0.29696072499999998</v>
      </c>
    </row>
    <row r="3595" spans="2:6" x14ac:dyDescent="0.25">
      <c r="B3595">
        <v>2.89018</v>
      </c>
      <c r="C3595">
        <v>3.6</v>
      </c>
      <c r="D3595">
        <v>6.1631960000000001E-3</v>
      </c>
      <c r="E3595">
        <v>6.1631961999999998E-2</v>
      </c>
      <c r="F3595">
        <v>0.30815980799999998</v>
      </c>
    </row>
    <row r="3596" spans="2:6" x14ac:dyDescent="0.25">
      <c r="B3596">
        <v>2.9215949999999999</v>
      </c>
      <c r="C3596">
        <v>3.6</v>
      </c>
      <c r="D3596">
        <v>6.4064999999999999E-3</v>
      </c>
      <c r="E3596">
        <v>6.4064996999999999E-2</v>
      </c>
      <c r="F3596">
        <v>0.32032498300000001</v>
      </c>
    </row>
    <row r="3597" spans="2:6" x14ac:dyDescent="0.25">
      <c r="B3597">
        <v>2.9530099999999999</v>
      </c>
      <c r="C3597">
        <v>3.6</v>
      </c>
      <c r="D3597">
        <v>6.6709789999999996E-3</v>
      </c>
      <c r="E3597">
        <v>6.6709791000000004E-2</v>
      </c>
      <c r="F3597">
        <v>0.33354895600000001</v>
      </c>
    </row>
    <row r="3598" spans="2:6" x14ac:dyDescent="0.25">
      <c r="B3598">
        <v>2.9844249999999999</v>
      </c>
      <c r="C3598">
        <v>3.6</v>
      </c>
      <c r="D3598">
        <v>6.9587219999999997E-3</v>
      </c>
      <c r="E3598">
        <v>6.9587219000000006E-2</v>
      </c>
      <c r="F3598">
        <v>0.34793609599999997</v>
      </c>
    </row>
    <row r="3599" spans="2:6" x14ac:dyDescent="0.25">
      <c r="B3599">
        <v>3.0158399999999999</v>
      </c>
      <c r="C3599">
        <v>3.6</v>
      </c>
      <c r="D3599">
        <v>7.2720830000000004E-3</v>
      </c>
      <c r="E3599">
        <v>7.2720826000000002E-2</v>
      </c>
      <c r="F3599">
        <v>0.36360413000000003</v>
      </c>
    </row>
    <row r="3600" spans="2:6" x14ac:dyDescent="0.25">
      <c r="B3600">
        <v>3.0472549999999998</v>
      </c>
      <c r="C3600">
        <v>3.6</v>
      </c>
      <c r="D3600">
        <v>7.6137219999999999E-3</v>
      </c>
      <c r="E3600">
        <v>7.6137224000000003E-2</v>
      </c>
      <c r="F3600">
        <v>0.38068611800000002</v>
      </c>
    </row>
    <row r="3601" spans="2:6" x14ac:dyDescent="0.25">
      <c r="B3601">
        <v>3.0786699999999998</v>
      </c>
      <c r="C3601">
        <v>3.6</v>
      </c>
      <c r="D3601">
        <v>7.986656E-3</v>
      </c>
      <c r="E3601">
        <v>7.9866556000000005E-2</v>
      </c>
      <c r="F3601">
        <v>0.39933278</v>
      </c>
    </row>
    <row r="3602" spans="2:6" x14ac:dyDescent="0.25">
      <c r="B3602">
        <v>3.1100850000000002</v>
      </c>
      <c r="C3602">
        <v>3.6</v>
      </c>
      <c r="D3602">
        <v>8.3943049999999995E-3</v>
      </c>
      <c r="E3602">
        <v>8.3943044999999994E-2</v>
      </c>
      <c r="F3602">
        <v>0.41971522700000002</v>
      </c>
    </row>
    <row r="3603" spans="2:6" x14ac:dyDescent="0.25">
      <c r="B3603">
        <v>3.1415000000000002</v>
      </c>
      <c r="C3603">
        <v>3.6</v>
      </c>
      <c r="D3603">
        <v>8.8405640000000004E-3</v>
      </c>
      <c r="E3603">
        <v>8.8405637999999995E-2</v>
      </c>
      <c r="F3603">
        <v>0.44202818799999999</v>
      </c>
    </row>
    <row r="3604" spans="2:6" x14ac:dyDescent="0.25">
      <c r="B3604">
        <v>3.1414999999999998E-2</v>
      </c>
      <c r="C3604">
        <v>3.7</v>
      </c>
      <c r="D3604">
        <v>2.5401789000000001E-2</v>
      </c>
      <c r="E3604">
        <v>0.25401789000000002</v>
      </c>
      <c r="F3604">
        <v>1.27008945</v>
      </c>
    </row>
    <row r="3605" spans="2:6" x14ac:dyDescent="0.25">
      <c r="B3605">
        <v>6.2829999999999997E-2</v>
      </c>
      <c r="C3605">
        <v>3.7</v>
      </c>
      <c r="D3605">
        <v>2.3912151999999999E-2</v>
      </c>
      <c r="E3605">
        <v>0.239121523</v>
      </c>
      <c r="F3605">
        <v>1.1956076170000001</v>
      </c>
    </row>
    <row r="3606" spans="2:6" x14ac:dyDescent="0.25">
      <c r="B3606">
        <v>9.4244999999999995E-2</v>
      </c>
      <c r="C3606">
        <v>3.7</v>
      </c>
      <c r="D3606">
        <v>2.2544299E-2</v>
      </c>
      <c r="E3606">
        <v>0.22544299100000001</v>
      </c>
      <c r="F3606">
        <v>1.127214954</v>
      </c>
    </row>
    <row r="3607" spans="2:6" x14ac:dyDescent="0.25">
      <c r="B3607">
        <v>0.12565999999999999</v>
      </c>
      <c r="C3607">
        <v>3.7</v>
      </c>
      <c r="D3607">
        <v>2.1286059999999999E-2</v>
      </c>
      <c r="E3607">
        <v>0.21286059500000001</v>
      </c>
      <c r="F3607">
        <v>1.0643029770000001</v>
      </c>
    </row>
    <row r="3608" spans="2:6" x14ac:dyDescent="0.25">
      <c r="B3608">
        <v>0.15707499999999999</v>
      </c>
      <c r="C3608">
        <v>3.7</v>
      </c>
      <c r="D3608">
        <v>2.0126689E-2</v>
      </c>
      <c r="E3608">
        <v>0.20126688700000001</v>
      </c>
      <c r="F3608">
        <v>1.0063344359999999</v>
      </c>
    </row>
    <row r="3609" spans="2:6" x14ac:dyDescent="0.25">
      <c r="B3609">
        <v>0.18848999999999999</v>
      </c>
      <c r="C3609">
        <v>3.7</v>
      </c>
      <c r="D3609">
        <v>1.9056676000000002E-2</v>
      </c>
      <c r="E3609">
        <v>0.190566764</v>
      </c>
      <c r="F3609">
        <v>0.952833822</v>
      </c>
    </row>
    <row r="3610" spans="2:6" x14ac:dyDescent="0.25">
      <c r="B3610">
        <v>0.21990499999999999</v>
      </c>
      <c r="C3610">
        <v>3.7</v>
      </c>
      <c r="D3610">
        <v>1.8067586E-2</v>
      </c>
      <c r="E3610">
        <v>0.18067585799999999</v>
      </c>
      <c r="F3610">
        <v>0.90337928999999995</v>
      </c>
    </row>
    <row r="3611" spans="2:6" x14ac:dyDescent="0.25">
      <c r="B3611">
        <v>0.25131999999999999</v>
      </c>
      <c r="C3611">
        <v>3.7</v>
      </c>
      <c r="D3611">
        <v>1.7151915E-2</v>
      </c>
      <c r="E3611">
        <v>0.17151915100000001</v>
      </c>
      <c r="F3611">
        <v>0.85759575300000002</v>
      </c>
    </row>
    <row r="3612" spans="2:6" x14ac:dyDescent="0.25">
      <c r="B3612">
        <v>0.28273500000000001</v>
      </c>
      <c r="C3612">
        <v>3.7</v>
      </c>
      <c r="D3612">
        <v>1.6302980000000002E-2</v>
      </c>
      <c r="E3612">
        <v>0.163029796</v>
      </c>
      <c r="F3612">
        <v>0.81514898000000002</v>
      </c>
    </row>
    <row r="3613" spans="2:6" x14ac:dyDescent="0.25">
      <c r="B3613">
        <v>0.31414999999999998</v>
      </c>
      <c r="C3613">
        <v>3.7</v>
      </c>
      <c r="D3613">
        <v>1.551481E-2</v>
      </c>
      <c r="E3613">
        <v>0.15514810300000001</v>
      </c>
      <c r="F3613">
        <v>0.77574051300000002</v>
      </c>
    </row>
    <row r="3614" spans="2:6" x14ac:dyDescent="0.25">
      <c r="B3614">
        <v>0.34556500000000001</v>
      </c>
      <c r="C3614">
        <v>3.7</v>
      </c>
      <c r="D3614">
        <v>1.4782066E-2</v>
      </c>
      <c r="E3614">
        <v>0.14782066099999999</v>
      </c>
      <c r="F3614">
        <v>0.73910330599999996</v>
      </c>
    </row>
    <row r="3615" spans="2:6" x14ac:dyDescent="0.25">
      <c r="B3615">
        <v>0.37697999999999998</v>
      </c>
      <c r="C3615">
        <v>3.7</v>
      </c>
      <c r="D3615">
        <v>1.4099959E-2</v>
      </c>
      <c r="E3615">
        <v>0.14099958800000001</v>
      </c>
      <c r="F3615">
        <v>0.70499794000000005</v>
      </c>
    </row>
    <row r="3616" spans="2:6" x14ac:dyDescent="0.25">
      <c r="B3616">
        <v>0.40839500000000001</v>
      </c>
      <c r="C3616">
        <v>3.7</v>
      </c>
      <c r="D3616">
        <v>1.3464187000000001E-2</v>
      </c>
      <c r="E3616">
        <v>0.134641873</v>
      </c>
      <c r="F3616">
        <v>0.67320936600000003</v>
      </c>
    </row>
    <row r="3617" spans="2:6" x14ac:dyDescent="0.25">
      <c r="B3617">
        <v>0.43980999999999998</v>
      </c>
      <c r="C3617">
        <v>3.7</v>
      </c>
      <c r="D3617">
        <v>1.2870881000000001E-2</v>
      </c>
      <c r="E3617">
        <v>0.12870881300000001</v>
      </c>
      <c r="F3617">
        <v>0.64354406399999997</v>
      </c>
    </row>
    <row r="3618" spans="2:6" x14ac:dyDescent="0.25">
      <c r="B3618">
        <v>0.471225</v>
      </c>
      <c r="C3618">
        <v>3.7</v>
      </c>
      <c r="D3618">
        <v>1.2316552E-2</v>
      </c>
      <c r="E3618">
        <v>0.123165516</v>
      </c>
      <c r="F3618">
        <v>0.61582758100000001</v>
      </c>
    </row>
    <row r="3619" spans="2:6" x14ac:dyDescent="0.25">
      <c r="B3619">
        <v>0.50263999999999998</v>
      </c>
      <c r="C3619">
        <v>3.7</v>
      </c>
      <c r="D3619">
        <v>1.1798048E-2</v>
      </c>
      <c r="E3619">
        <v>0.117980476</v>
      </c>
      <c r="F3619">
        <v>0.58990237899999998</v>
      </c>
    </row>
    <row r="3620" spans="2:6" x14ac:dyDescent="0.25">
      <c r="B3620">
        <v>0.53405499999999995</v>
      </c>
      <c r="C3620">
        <v>3.7</v>
      </c>
      <c r="D3620">
        <v>1.1312519E-2</v>
      </c>
      <c r="E3620">
        <v>0.113125191</v>
      </c>
      <c r="F3620">
        <v>0.56562595699999996</v>
      </c>
    </row>
    <row r="3621" spans="2:6" x14ac:dyDescent="0.25">
      <c r="B3621">
        <v>0.56547000000000003</v>
      </c>
      <c r="C3621">
        <v>3.7</v>
      </c>
      <c r="D3621">
        <v>1.0857383999999999E-2</v>
      </c>
      <c r="E3621">
        <v>0.108573842</v>
      </c>
      <c r="F3621">
        <v>0.54286920800000005</v>
      </c>
    </row>
    <row r="3622" spans="2:6" x14ac:dyDescent="0.25">
      <c r="B3622">
        <v>0.596885</v>
      </c>
      <c r="C3622">
        <v>3.7</v>
      </c>
      <c r="D3622">
        <v>1.0430299000000001E-2</v>
      </c>
      <c r="E3622">
        <v>0.104302995</v>
      </c>
      <c r="F3622">
        <v>0.52151497300000005</v>
      </c>
    </row>
    <row r="3623" spans="2:6" x14ac:dyDescent="0.25">
      <c r="B3623">
        <v>0.62829999999999997</v>
      </c>
      <c r="C3623">
        <v>3.7</v>
      </c>
      <c r="D3623">
        <v>1.0029135E-2</v>
      </c>
      <c r="E3623">
        <v>0.100291355</v>
      </c>
      <c r="F3623">
        <v>0.50145677399999999</v>
      </c>
    </row>
    <row r="3624" spans="2:6" x14ac:dyDescent="0.25">
      <c r="B3624">
        <v>0.65971500000000005</v>
      </c>
      <c r="C3624">
        <v>3.7</v>
      </c>
      <c r="D3624">
        <v>9.6519540000000008E-3</v>
      </c>
      <c r="E3624">
        <v>9.6519539000000001E-2</v>
      </c>
      <c r="F3624">
        <v>0.48259769600000002</v>
      </c>
    </row>
    <row r="3625" spans="2:6" x14ac:dyDescent="0.25">
      <c r="B3625">
        <v>0.69113000000000002</v>
      </c>
      <c r="C3625">
        <v>3.7</v>
      </c>
      <c r="D3625">
        <v>9.2969880000000008E-3</v>
      </c>
      <c r="E3625">
        <v>9.2969879000000005E-2</v>
      </c>
      <c r="F3625">
        <v>0.464849397</v>
      </c>
    </row>
    <row r="3626" spans="2:6" x14ac:dyDescent="0.25">
      <c r="B3626">
        <v>0.72254499999999999</v>
      </c>
      <c r="C3626">
        <v>3.7</v>
      </c>
      <c r="D3626">
        <v>8.9626250000000001E-3</v>
      </c>
      <c r="E3626">
        <v>8.9626248000000006E-2</v>
      </c>
      <c r="F3626">
        <v>0.44813124100000001</v>
      </c>
    </row>
    <row r="3627" spans="2:6" x14ac:dyDescent="0.25">
      <c r="B3627">
        <v>0.75395999999999996</v>
      </c>
      <c r="C3627">
        <v>3.7</v>
      </c>
      <c r="D3627">
        <v>8.6473899999999996E-3</v>
      </c>
      <c r="E3627">
        <v>8.6473903000000005E-2</v>
      </c>
      <c r="F3627">
        <v>0.43236951699999998</v>
      </c>
    </row>
    <row r="3628" spans="2:6" x14ac:dyDescent="0.25">
      <c r="B3628">
        <v>0.78537500000000005</v>
      </c>
      <c r="C3628">
        <v>3.7</v>
      </c>
      <c r="D3628">
        <v>8.3499349999999993E-3</v>
      </c>
      <c r="E3628">
        <v>8.3499351999999999E-2</v>
      </c>
      <c r="F3628">
        <v>0.417496759</v>
      </c>
    </row>
    <row r="3629" spans="2:6" x14ac:dyDescent="0.25">
      <c r="B3629">
        <v>0.81679000000000002</v>
      </c>
      <c r="C3629">
        <v>3.7</v>
      </c>
      <c r="D3629">
        <v>8.0690229999999998E-3</v>
      </c>
      <c r="E3629">
        <v>8.0690227000000003E-2</v>
      </c>
      <c r="F3629">
        <v>0.40345113399999999</v>
      </c>
    </row>
    <row r="3630" spans="2:6" x14ac:dyDescent="0.25">
      <c r="B3630">
        <v>0.84820499999999999</v>
      </c>
      <c r="C3630">
        <v>3.7</v>
      </c>
      <c r="D3630">
        <v>7.8035179999999997E-3</v>
      </c>
      <c r="E3630">
        <v>7.8035178999999996E-2</v>
      </c>
      <c r="F3630">
        <v>0.39017589499999999</v>
      </c>
    </row>
    <row r="3631" spans="2:6" x14ac:dyDescent="0.25">
      <c r="B3631">
        <v>0.87961999999999996</v>
      </c>
      <c r="C3631">
        <v>3.7</v>
      </c>
      <c r="D3631">
        <v>7.5523780000000002E-3</v>
      </c>
      <c r="E3631">
        <v>7.5523779999999999E-2</v>
      </c>
      <c r="F3631">
        <v>0.37761890199999998</v>
      </c>
    </row>
    <row r="3632" spans="2:6" x14ac:dyDescent="0.25">
      <c r="B3632">
        <v>0.91103500000000004</v>
      </c>
      <c r="C3632">
        <v>3.7</v>
      </c>
      <c r="D3632">
        <v>7.3146440000000004E-3</v>
      </c>
      <c r="E3632">
        <v>7.3146436999999995E-2</v>
      </c>
      <c r="F3632">
        <v>0.36573218400000002</v>
      </c>
    </row>
    <row r="3633" spans="2:6" x14ac:dyDescent="0.25">
      <c r="B3633">
        <v>0.94245000000000001</v>
      </c>
      <c r="C3633">
        <v>3.7</v>
      </c>
      <c r="D3633">
        <v>7.0894310000000002E-3</v>
      </c>
      <c r="E3633">
        <v>7.0894310000000002E-2</v>
      </c>
      <c r="F3633">
        <v>0.35447155200000002</v>
      </c>
    </row>
    <row r="3634" spans="2:6" x14ac:dyDescent="0.25">
      <c r="B3634">
        <v>0.97386499999999998</v>
      </c>
      <c r="C3634">
        <v>3.7</v>
      </c>
      <c r="D3634">
        <v>6.8759249999999997E-3</v>
      </c>
      <c r="E3634">
        <v>6.8759250999999993E-2</v>
      </c>
      <c r="F3634">
        <v>0.34379625400000002</v>
      </c>
    </row>
    <row r="3635" spans="2:6" x14ac:dyDescent="0.25">
      <c r="B3635">
        <v>1.00528</v>
      </c>
      <c r="C3635">
        <v>3.7</v>
      </c>
      <c r="D3635">
        <v>6.6733729999999998E-3</v>
      </c>
      <c r="E3635">
        <v>6.6733732000000004E-2</v>
      </c>
      <c r="F3635">
        <v>0.33366866000000001</v>
      </c>
    </row>
    <row r="3636" spans="2:6" x14ac:dyDescent="0.25">
      <c r="B3636">
        <v>1.0366949999999999</v>
      </c>
      <c r="C3636">
        <v>3.7</v>
      </c>
      <c r="D3636">
        <v>6.4810800000000002E-3</v>
      </c>
      <c r="E3636">
        <v>6.4810797000000003E-2</v>
      </c>
      <c r="F3636">
        <v>0.32405398299999999</v>
      </c>
    </row>
    <row r="3637" spans="2:6" x14ac:dyDescent="0.25">
      <c r="B3637">
        <v>1.0681099999999999</v>
      </c>
      <c r="C3637">
        <v>3.7</v>
      </c>
      <c r="D3637">
        <v>6.2984E-3</v>
      </c>
      <c r="E3637">
        <v>6.2984004999999996E-2</v>
      </c>
      <c r="F3637">
        <v>0.31492002400000002</v>
      </c>
    </row>
    <row r="3638" spans="2:6" x14ac:dyDescent="0.25">
      <c r="B3638">
        <v>1.0995250000000001</v>
      </c>
      <c r="C3638">
        <v>3.7</v>
      </c>
      <c r="D3638">
        <v>6.1247389999999997E-3</v>
      </c>
      <c r="E3638">
        <v>6.1247389999999999E-2</v>
      </c>
      <c r="F3638">
        <v>0.30623694800000001</v>
      </c>
    </row>
    <row r="3639" spans="2:6" x14ac:dyDescent="0.25">
      <c r="B3639">
        <v>1.1309400000000001</v>
      </c>
      <c r="C3639">
        <v>3.7</v>
      </c>
      <c r="D3639">
        <v>5.9595409999999996E-3</v>
      </c>
      <c r="E3639">
        <v>5.9595414999999999E-2</v>
      </c>
      <c r="F3639">
        <v>0.29797707400000001</v>
      </c>
    </row>
    <row r="3640" spans="2:6" x14ac:dyDescent="0.25">
      <c r="B3640">
        <v>1.162355</v>
      </c>
      <c r="C3640">
        <v>3.7</v>
      </c>
      <c r="D3640">
        <v>5.8022940000000004E-3</v>
      </c>
      <c r="E3640">
        <v>5.8022938000000003E-2</v>
      </c>
      <c r="F3640">
        <v>0.29011469000000001</v>
      </c>
    </row>
    <row r="3641" spans="2:6" x14ac:dyDescent="0.25">
      <c r="B3641">
        <v>1.19377</v>
      </c>
      <c r="C3641">
        <v>3.7</v>
      </c>
      <c r="D3641">
        <v>5.6525179999999996E-3</v>
      </c>
      <c r="E3641">
        <v>5.6525177000000003E-2</v>
      </c>
      <c r="F3641">
        <v>0.28262588599999999</v>
      </c>
    </row>
    <row r="3642" spans="2:6" x14ac:dyDescent="0.25">
      <c r="B3642">
        <v>1.225185</v>
      </c>
      <c r="C3642">
        <v>3.7</v>
      </c>
      <c r="D3642">
        <v>5.509768E-3</v>
      </c>
      <c r="E3642">
        <v>5.5097680000000003E-2</v>
      </c>
      <c r="F3642">
        <v>0.27548839899999999</v>
      </c>
    </row>
    <row r="3643" spans="2:6" x14ac:dyDescent="0.25">
      <c r="B3643">
        <v>1.2565999999999999</v>
      </c>
      <c r="C3643">
        <v>3.7</v>
      </c>
      <c r="D3643">
        <v>5.3736290000000004E-3</v>
      </c>
      <c r="E3643">
        <v>5.3736293999999997E-2</v>
      </c>
      <c r="F3643">
        <v>0.26868147199999998</v>
      </c>
    </row>
    <row r="3644" spans="2:6" x14ac:dyDescent="0.25">
      <c r="B3644">
        <v>1.2880149999999999</v>
      </c>
      <c r="C3644">
        <v>3.7</v>
      </c>
      <c r="D3644">
        <v>5.2437150000000004E-3</v>
      </c>
      <c r="E3644">
        <v>5.2437145999999997E-2</v>
      </c>
      <c r="F3644">
        <v>0.262185732</v>
      </c>
    </row>
    <row r="3645" spans="2:6" x14ac:dyDescent="0.25">
      <c r="B3645">
        <v>1.3194300000000001</v>
      </c>
      <c r="C3645">
        <v>3.7</v>
      </c>
      <c r="D3645">
        <v>5.1196610000000002E-3</v>
      </c>
      <c r="E3645">
        <v>5.1196614000000001E-2</v>
      </c>
      <c r="F3645">
        <v>0.25598306799999998</v>
      </c>
    </row>
    <row r="3646" spans="2:6" x14ac:dyDescent="0.25">
      <c r="B3646">
        <v>1.3508450000000001</v>
      </c>
      <c r="C3646">
        <v>3.7</v>
      </c>
      <c r="D3646">
        <v>5.0011309999999998E-3</v>
      </c>
      <c r="E3646">
        <v>5.0011305999999998E-2</v>
      </c>
      <c r="F3646">
        <v>0.25005653</v>
      </c>
    </row>
    <row r="3647" spans="2:6" x14ac:dyDescent="0.25">
      <c r="B3647">
        <v>1.38226</v>
      </c>
      <c r="C3647">
        <v>3.7</v>
      </c>
      <c r="D3647">
        <v>4.8878050000000003E-3</v>
      </c>
      <c r="E3647">
        <v>4.8878046000000001E-2</v>
      </c>
      <c r="F3647">
        <v>0.24439023100000001</v>
      </c>
    </row>
    <row r="3648" spans="2:6" x14ac:dyDescent="0.25">
      <c r="B3648">
        <v>1.413675</v>
      </c>
      <c r="C3648">
        <v>3.7</v>
      </c>
      <c r="D3648">
        <v>4.7793849999999997E-3</v>
      </c>
      <c r="E3648">
        <v>4.7793850999999998E-2</v>
      </c>
      <c r="F3648">
        <v>0.23896925599999999</v>
      </c>
    </row>
    <row r="3649" spans="2:6" x14ac:dyDescent="0.25">
      <c r="B3649">
        <v>1.44509</v>
      </c>
      <c r="C3649">
        <v>3.7</v>
      </c>
      <c r="D3649">
        <v>4.6755920000000001E-3</v>
      </c>
      <c r="E3649">
        <v>4.6755917000000001E-2</v>
      </c>
      <c r="F3649">
        <v>0.23377958300000001</v>
      </c>
    </row>
    <row r="3650" spans="2:6" x14ac:dyDescent="0.25">
      <c r="B3650">
        <v>1.476505</v>
      </c>
      <c r="C3650">
        <v>3.7</v>
      </c>
      <c r="D3650">
        <v>4.5761600000000001E-3</v>
      </c>
      <c r="E3650">
        <v>4.5761600999999999E-2</v>
      </c>
      <c r="F3650">
        <v>0.22880800500000001</v>
      </c>
    </row>
    <row r="3651" spans="2:6" x14ac:dyDescent="0.25">
      <c r="B3651">
        <v>1.5079199999999999</v>
      </c>
      <c r="C3651">
        <v>3.7</v>
      </c>
      <c r="D3651">
        <v>4.4808410000000002E-3</v>
      </c>
      <c r="E3651">
        <v>4.4808412999999998E-2</v>
      </c>
      <c r="F3651">
        <v>0.22404206300000001</v>
      </c>
    </row>
    <row r="3652" spans="2:6" x14ac:dyDescent="0.25">
      <c r="B3652">
        <v>1.5393349999999999</v>
      </c>
      <c r="C3652">
        <v>3.7</v>
      </c>
      <c r="D3652">
        <v>4.3893999999999999E-3</v>
      </c>
      <c r="E3652">
        <v>4.3893994999999998E-2</v>
      </c>
      <c r="F3652">
        <v>0.21946997700000001</v>
      </c>
    </row>
    <row r="3653" spans="2:6" x14ac:dyDescent="0.25">
      <c r="B3653">
        <v>1.5707500000000001</v>
      </c>
      <c r="C3653">
        <v>3.7</v>
      </c>
      <c r="D3653">
        <v>4.3016119999999998E-3</v>
      </c>
      <c r="E3653">
        <v>4.3016117999999999E-2</v>
      </c>
      <c r="F3653">
        <v>0.21508059099999999</v>
      </c>
    </row>
    <row r="3654" spans="2:6" x14ac:dyDescent="0.25">
      <c r="B3654">
        <v>1.6021650000000001</v>
      </c>
      <c r="C3654">
        <v>3.7</v>
      </c>
      <c r="D3654">
        <v>4.2193420000000001E-3</v>
      </c>
      <c r="E3654">
        <v>4.2193420000000002E-2</v>
      </c>
      <c r="F3654">
        <v>0.21096709799999999</v>
      </c>
    </row>
    <row r="3655" spans="2:6" x14ac:dyDescent="0.25">
      <c r="B3655">
        <v>1.63358</v>
      </c>
      <c r="C3655">
        <v>3.7</v>
      </c>
      <c r="D3655">
        <v>4.1443269999999997E-3</v>
      </c>
      <c r="E3655">
        <v>4.1443265E-2</v>
      </c>
      <c r="F3655">
        <v>0.20721632700000001</v>
      </c>
    </row>
    <row r="3656" spans="2:6" x14ac:dyDescent="0.25">
      <c r="B3656">
        <v>1.664995</v>
      </c>
      <c r="C3656">
        <v>3.7</v>
      </c>
      <c r="D3656">
        <v>4.0761759999999999E-3</v>
      </c>
      <c r="E3656">
        <v>4.0761757000000003E-2</v>
      </c>
      <c r="F3656">
        <v>0.20380878499999999</v>
      </c>
    </row>
    <row r="3657" spans="2:6" x14ac:dyDescent="0.25">
      <c r="B3657">
        <v>1.69641</v>
      </c>
      <c r="C3657">
        <v>3.7</v>
      </c>
      <c r="D3657">
        <v>4.0145420000000003E-3</v>
      </c>
      <c r="E3657">
        <v>4.0145423E-2</v>
      </c>
      <c r="F3657">
        <v>0.20072711500000001</v>
      </c>
    </row>
    <row r="3658" spans="2:6" x14ac:dyDescent="0.25">
      <c r="B3658">
        <v>1.7278249999999999</v>
      </c>
      <c r="C3658">
        <v>3.7</v>
      </c>
      <c r="D3658">
        <v>3.9591180000000002E-3</v>
      </c>
      <c r="E3658">
        <v>3.9591181000000003E-2</v>
      </c>
      <c r="F3658">
        <v>0.19795590599999999</v>
      </c>
    </row>
    <row r="3659" spans="2:6" x14ac:dyDescent="0.25">
      <c r="B3659">
        <v>1.7592399999999999</v>
      </c>
      <c r="C3659">
        <v>3.7</v>
      </c>
      <c r="D3659">
        <v>3.9096310000000002E-3</v>
      </c>
      <c r="E3659">
        <v>3.9096308000000003E-2</v>
      </c>
      <c r="F3659">
        <v>0.19548154100000001</v>
      </c>
    </row>
    <row r="3660" spans="2:6" x14ac:dyDescent="0.25">
      <c r="B3660">
        <v>1.7906550000000001</v>
      </c>
      <c r="C3660">
        <v>3.7</v>
      </c>
      <c r="D3660">
        <v>3.8658410000000001E-3</v>
      </c>
      <c r="E3660">
        <v>3.8658410999999997E-2</v>
      </c>
      <c r="F3660">
        <v>0.19329205599999999</v>
      </c>
    </row>
    <row r="3661" spans="2:6" x14ac:dyDescent="0.25">
      <c r="B3661">
        <v>1.8220700000000001</v>
      </c>
      <c r="C3661">
        <v>3.7</v>
      </c>
      <c r="D3661">
        <v>3.8275399999999999E-3</v>
      </c>
      <c r="E3661">
        <v>3.8275404999999998E-2</v>
      </c>
      <c r="F3661">
        <v>0.19137702300000001</v>
      </c>
    </row>
    <row r="3662" spans="2:6" x14ac:dyDescent="0.25">
      <c r="B3662">
        <v>1.853485</v>
      </c>
      <c r="C3662">
        <v>3.7</v>
      </c>
      <c r="D3662">
        <v>3.7945489999999999E-3</v>
      </c>
      <c r="E3662">
        <v>3.7945489999999998E-2</v>
      </c>
      <c r="F3662">
        <v>0.18972744799999999</v>
      </c>
    </row>
    <row r="3663" spans="2:6" x14ac:dyDescent="0.25">
      <c r="B3663">
        <v>1.8849</v>
      </c>
      <c r="C3663">
        <v>3.7</v>
      </c>
      <c r="D3663">
        <v>3.766714E-3</v>
      </c>
      <c r="E3663">
        <v>3.7667137000000003E-2</v>
      </c>
      <c r="F3663">
        <v>0.188335686</v>
      </c>
    </row>
    <row r="3664" spans="2:6" x14ac:dyDescent="0.25">
      <c r="B3664">
        <v>1.916315</v>
      </c>
      <c r="C3664">
        <v>3.7</v>
      </c>
      <c r="D3664">
        <v>3.7439069999999999E-3</v>
      </c>
      <c r="E3664">
        <v>3.7439074000000003E-2</v>
      </c>
      <c r="F3664">
        <v>0.187195369</v>
      </c>
    </row>
    <row r="3665" spans="2:6" x14ac:dyDescent="0.25">
      <c r="B3665">
        <v>1.94773</v>
      </c>
      <c r="C3665">
        <v>3.7</v>
      </c>
      <c r="D3665">
        <v>3.7260269999999998E-3</v>
      </c>
      <c r="E3665">
        <v>3.7260268999999999E-2</v>
      </c>
      <c r="F3665">
        <v>0.18630134400000001</v>
      </c>
    </row>
    <row r="3666" spans="2:6" x14ac:dyDescent="0.25">
      <c r="B3666">
        <v>1.9791449999999999</v>
      </c>
      <c r="C3666">
        <v>3.7</v>
      </c>
      <c r="D3666">
        <v>3.7129929999999999E-3</v>
      </c>
      <c r="E3666">
        <v>3.7129926000000001E-2</v>
      </c>
      <c r="F3666">
        <v>0.18564963100000001</v>
      </c>
    </row>
    <row r="3667" spans="2:6" x14ac:dyDescent="0.25">
      <c r="B3667">
        <v>2.0105599999999999</v>
      </c>
      <c r="C3667">
        <v>3.7</v>
      </c>
      <c r="D3667">
        <v>3.7047479999999999E-3</v>
      </c>
      <c r="E3667">
        <v>3.7047476000000003E-2</v>
      </c>
      <c r="F3667">
        <v>0.18523738000000001</v>
      </c>
    </row>
    <row r="3668" spans="2:6" x14ac:dyDescent="0.25">
      <c r="B3668">
        <v>2.0419749999999999</v>
      </c>
      <c r="C3668">
        <v>3.7</v>
      </c>
      <c r="D3668">
        <v>3.7012569999999999E-3</v>
      </c>
      <c r="E3668">
        <v>3.7012570000000002E-2</v>
      </c>
      <c r="F3668">
        <v>0.185062851</v>
      </c>
    </row>
    <row r="3669" spans="2:6" x14ac:dyDescent="0.25">
      <c r="B3669">
        <v>2.0733899999999998</v>
      </c>
      <c r="C3669">
        <v>3.7</v>
      </c>
      <c r="D3669">
        <v>3.7025080000000002E-3</v>
      </c>
      <c r="E3669">
        <v>3.7025079000000002E-2</v>
      </c>
      <c r="F3669">
        <v>0.185125393</v>
      </c>
    </row>
    <row r="3670" spans="2:6" x14ac:dyDescent="0.25">
      <c r="B3670">
        <v>2.1048049999999998</v>
      </c>
      <c r="C3670">
        <v>3.7</v>
      </c>
      <c r="D3670">
        <v>3.708509E-3</v>
      </c>
      <c r="E3670">
        <v>3.7085089000000002E-2</v>
      </c>
      <c r="F3670">
        <v>0.18542544499999999</v>
      </c>
    </row>
    <row r="3671" spans="2:6" x14ac:dyDescent="0.25">
      <c r="B3671">
        <v>2.1362199999999998</v>
      </c>
      <c r="C3671">
        <v>3.7</v>
      </c>
      <c r="D3671">
        <v>3.719291E-3</v>
      </c>
      <c r="E3671">
        <v>3.7192905999999998E-2</v>
      </c>
      <c r="F3671">
        <v>0.18596453199999999</v>
      </c>
    </row>
    <row r="3672" spans="2:6" x14ac:dyDescent="0.25">
      <c r="B3672">
        <v>2.1676350000000002</v>
      </c>
      <c r="C3672">
        <v>3.7</v>
      </c>
      <c r="D3672">
        <v>3.7349060000000001E-3</v>
      </c>
      <c r="E3672">
        <v>3.7349056999999998E-2</v>
      </c>
      <c r="F3672">
        <v>0.18674528400000001</v>
      </c>
    </row>
    <row r="3673" spans="2:6" x14ac:dyDescent="0.25">
      <c r="B3673">
        <v>2.1990500000000002</v>
      </c>
      <c r="C3673">
        <v>3.7</v>
      </c>
      <c r="D3673">
        <v>3.7554289999999998E-3</v>
      </c>
      <c r="E3673">
        <v>3.7554292000000003E-2</v>
      </c>
      <c r="F3673">
        <v>0.187771458</v>
      </c>
    </row>
    <row r="3674" spans="2:6" x14ac:dyDescent="0.25">
      <c r="B3674">
        <v>2.2304650000000001</v>
      </c>
      <c r="C3674">
        <v>3.7</v>
      </c>
      <c r="D3674">
        <v>3.780959E-3</v>
      </c>
      <c r="E3674">
        <v>3.7809595000000001E-2</v>
      </c>
      <c r="F3674">
        <v>0.18904797400000001</v>
      </c>
    </row>
    <row r="3675" spans="2:6" x14ac:dyDescent="0.25">
      <c r="B3675">
        <v>2.2618800000000001</v>
      </c>
      <c r="C3675">
        <v>3.7</v>
      </c>
      <c r="D3675">
        <v>3.811619E-3</v>
      </c>
      <c r="E3675">
        <v>3.8116191000000001E-2</v>
      </c>
      <c r="F3675">
        <v>0.190580956</v>
      </c>
    </row>
    <row r="3676" spans="2:6" x14ac:dyDescent="0.25">
      <c r="B3676">
        <v>2.2932950000000001</v>
      </c>
      <c r="C3676">
        <v>3.7</v>
      </c>
      <c r="D3676">
        <v>3.8475559999999998E-3</v>
      </c>
      <c r="E3676">
        <v>3.8475558E-2</v>
      </c>
      <c r="F3676">
        <v>0.19237779099999999</v>
      </c>
    </row>
    <row r="3677" spans="2:6" x14ac:dyDescent="0.25">
      <c r="B3677">
        <v>2.3247100000000001</v>
      </c>
      <c r="C3677">
        <v>3.7</v>
      </c>
      <c r="D3677">
        <v>3.8889440000000001E-3</v>
      </c>
      <c r="E3677">
        <v>3.8889439999999997E-2</v>
      </c>
      <c r="F3677">
        <v>0.19444719999999999</v>
      </c>
    </row>
    <row r="3678" spans="2:6" x14ac:dyDescent="0.25">
      <c r="B3678">
        <v>2.356125</v>
      </c>
      <c r="C3678">
        <v>3.7</v>
      </c>
      <c r="D3678">
        <v>3.9359859999999998E-3</v>
      </c>
      <c r="E3678">
        <v>3.9359863000000002E-2</v>
      </c>
      <c r="F3678">
        <v>0.196799313</v>
      </c>
    </row>
    <row r="3679" spans="2:6" x14ac:dyDescent="0.25">
      <c r="B3679">
        <v>2.38754</v>
      </c>
      <c r="C3679">
        <v>3.7</v>
      </c>
      <c r="D3679">
        <v>3.988915E-3</v>
      </c>
      <c r="E3679">
        <v>3.9889155000000003E-2</v>
      </c>
      <c r="F3679">
        <v>0.19944577399999999</v>
      </c>
    </row>
    <row r="3680" spans="2:6" x14ac:dyDescent="0.25">
      <c r="B3680">
        <v>2.418955</v>
      </c>
      <c r="C3680">
        <v>3.7</v>
      </c>
      <c r="D3680">
        <v>4.0479970000000002E-3</v>
      </c>
      <c r="E3680">
        <v>4.0479968999999998E-2</v>
      </c>
      <c r="F3680">
        <v>0.20239984699999999</v>
      </c>
    </row>
    <row r="3681" spans="2:6" x14ac:dyDescent="0.25">
      <c r="B3681">
        <v>2.4503699999999999</v>
      </c>
      <c r="C3681">
        <v>3.7</v>
      </c>
      <c r="D3681">
        <v>4.1135310000000001E-3</v>
      </c>
      <c r="E3681">
        <v>4.1135310000000001E-2</v>
      </c>
      <c r="F3681">
        <v>0.20567655000000001</v>
      </c>
    </row>
    <row r="3682" spans="2:6" x14ac:dyDescent="0.25">
      <c r="B3682">
        <v>2.4817849999999999</v>
      </c>
      <c r="C3682">
        <v>3.7</v>
      </c>
      <c r="D3682">
        <v>4.185856E-3</v>
      </c>
      <c r="E3682">
        <v>4.1858561000000002E-2</v>
      </c>
      <c r="F3682">
        <v>0.209292805</v>
      </c>
    </row>
    <row r="3683" spans="2:6" x14ac:dyDescent="0.25">
      <c r="B3683">
        <v>2.5131999999999999</v>
      </c>
      <c r="C3683">
        <v>3.7</v>
      </c>
      <c r="D3683">
        <v>4.265352E-3</v>
      </c>
      <c r="E3683">
        <v>4.2653521999999999E-2</v>
      </c>
      <c r="F3683">
        <v>0.213267608</v>
      </c>
    </row>
    <row r="3684" spans="2:6" x14ac:dyDescent="0.25">
      <c r="B3684">
        <v>2.5446149999999998</v>
      </c>
      <c r="C3684">
        <v>3.7</v>
      </c>
      <c r="D3684">
        <v>4.3524449999999999E-3</v>
      </c>
      <c r="E3684">
        <v>4.3524447000000001E-2</v>
      </c>
      <c r="F3684">
        <v>0.217622233</v>
      </c>
    </row>
    <row r="3685" spans="2:6" x14ac:dyDescent="0.25">
      <c r="B3685">
        <v>2.5760299999999998</v>
      </c>
      <c r="C3685">
        <v>3.7</v>
      </c>
      <c r="D3685">
        <v>4.4476089999999999E-3</v>
      </c>
      <c r="E3685">
        <v>4.4476090000000003E-2</v>
      </c>
      <c r="F3685">
        <v>0.22238045000000001</v>
      </c>
    </row>
    <row r="3686" spans="2:6" x14ac:dyDescent="0.25">
      <c r="B3686">
        <v>2.6074449999999998</v>
      </c>
      <c r="C3686">
        <v>3.7</v>
      </c>
      <c r="D3686">
        <v>4.5513760000000002E-3</v>
      </c>
      <c r="E3686">
        <v>4.5513759000000001E-2</v>
      </c>
      <c r="F3686">
        <v>0.22756879399999999</v>
      </c>
    </row>
    <row r="3687" spans="2:6" x14ac:dyDescent="0.25">
      <c r="B3687">
        <v>2.6388600000000002</v>
      </c>
      <c r="C3687">
        <v>3.7</v>
      </c>
      <c r="D3687">
        <v>4.6643370000000002E-3</v>
      </c>
      <c r="E3687">
        <v>4.6643370000000003E-2</v>
      </c>
      <c r="F3687">
        <v>0.233216851</v>
      </c>
    </row>
    <row r="3688" spans="2:6" x14ac:dyDescent="0.25">
      <c r="B3688">
        <v>2.6702750000000002</v>
      </c>
      <c r="C3688">
        <v>3.7</v>
      </c>
      <c r="D3688">
        <v>4.7871520000000002E-3</v>
      </c>
      <c r="E3688">
        <v>4.7871521E-2</v>
      </c>
      <c r="F3688">
        <v>0.239357607</v>
      </c>
    </row>
    <row r="3689" spans="2:6" x14ac:dyDescent="0.25">
      <c r="B3689">
        <v>2.7016900000000001</v>
      </c>
      <c r="C3689">
        <v>3.7</v>
      </c>
      <c r="D3689">
        <v>4.9205569999999999E-3</v>
      </c>
      <c r="E3689">
        <v>4.9205565999999999E-2</v>
      </c>
      <c r="F3689">
        <v>0.246027832</v>
      </c>
    </row>
    <row r="3690" spans="2:6" x14ac:dyDescent="0.25">
      <c r="B3690">
        <v>2.7331050000000001</v>
      </c>
      <c r="C3690">
        <v>3.7</v>
      </c>
      <c r="D3690">
        <v>5.0653699999999996E-3</v>
      </c>
      <c r="E3690">
        <v>5.0653704000000001E-2</v>
      </c>
      <c r="F3690">
        <v>0.25326852100000002</v>
      </c>
    </row>
    <row r="3691" spans="2:6" x14ac:dyDescent="0.25">
      <c r="B3691">
        <v>2.7645200000000001</v>
      </c>
      <c r="C3691">
        <v>3.7</v>
      </c>
      <c r="D3691">
        <v>5.2225079999999998E-3</v>
      </c>
      <c r="E3691">
        <v>5.2225082999999999E-2</v>
      </c>
      <c r="F3691">
        <v>0.26112541500000003</v>
      </c>
    </row>
    <row r="3692" spans="2:6" x14ac:dyDescent="0.25">
      <c r="B3692">
        <v>2.7959350000000001</v>
      </c>
      <c r="C3692">
        <v>3.7</v>
      </c>
      <c r="D3692">
        <v>5.3929920000000001E-3</v>
      </c>
      <c r="E3692">
        <v>5.3929915000000002E-2</v>
      </c>
      <c r="F3692">
        <v>0.269649576</v>
      </c>
    </row>
    <row r="3693" spans="2:6" x14ac:dyDescent="0.25">
      <c r="B3693">
        <v>2.82735</v>
      </c>
      <c r="C3693">
        <v>3.7</v>
      </c>
      <c r="D3693">
        <v>5.5779610000000002E-3</v>
      </c>
      <c r="E3693">
        <v>5.5779614999999998E-2</v>
      </c>
      <c r="F3693">
        <v>0.278898074</v>
      </c>
    </row>
    <row r="3694" spans="2:6" x14ac:dyDescent="0.25">
      <c r="B3694">
        <v>2.858765</v>
      </c>
      <c r="C3694">
        <v>3.7</v>
      </c>
      <c r="D3694">
        <v>5.7786950000000004E-3</v>
      </c>
      <c r="E3694">
        <v>5.7786952000000003E-2</v>
      </c>
      <c r="F3694">
        <v>0.28893475899999999</v>
      </c>
    </row>
    <row r="3695" spans="2:6" x14ac:dyDescent="0.25">
      <c r="B3695">
        <v>2.89018</v>
      </c>
      <c r="C3695">
        <v>3.7</v>
      </c>
      <c r="D3695">
        <v>5.9966230000000004E-3</v>
      </c>
      <c r="E3695">
        <v>5.9966233000000001E-2</v>
      </c>
      <c r="F3695">
        <v>0.29983116399999998</v>
      </c>
    </row>
    <row r="3696" spans="2:6" x14ac:dyDescent="0.25">
      <c r="B3696">
        <v>2.9215949999999999</v>
      </c>
      <c r="C3696">
        <v>3.7</v>
      </c>
      <c r="D3696">
        <v>6.2333509999999998E-3</v>
      </c>
      <c r="E3696">
        <v>6.2333510000000002E-2</v>
      </c>
      <c r="F3696">
        <v>0.31166755099999999</v>
      </c>
    </row>
    <row r="3697" spans="2:6" x14ac:dyDescent="0.25">
      <c r="B3697">
        <v>2.9530099999999999</v>
      </c>
      <c r="C3697">
        <v>3.7</v>
      </c>
      <c r="D3697">
        <v>6.4906820000000002E-3</v>
      </c>
      <c r="E3697">
        <v>6.4906824000000002E-2</v>
      </c>
      <c r="F3697">
        <v>0.32453411900000001</v>
      </c>
    </row>
    <row r="3698" spans="2:6" x14ac:dyDescent="0.25">
      <c r="B3698">
        <v>2.9844249999999999</v>
      </c>
      <c r="C3698">
        <v>3.7</v>
      </c>
      <c r="D3698">
        <v>6.7706479999999998E-3</v>
      </c>
      <c r="E3698">
        <v>6.7706483999999997E-2</v>
      </c>
      <c r="F3698">
        <v>0.338532418</v>
      </c>
    </row>
    <row r="3699" spans="2:6" x14ac:dyDescent="0.25">
      <c r="B3699">
        <v>3.0158399999999999</v>
      </c>
      <c r="C3699">
        <v>3.7</v>
      </c>
      <c r="D3699">
        <v>7.07554E-3</v>
      </c>
      <c r="E3699">
        <v>7.0755397999999997E-2</v>
      </c>
      <c r="F3699">
        <v>0.35377699099999999</v>
      </c>
    </row>
    <row r="3700" spans="2:6" x14ac:dyDescent="0.25">
      <c r="B3700">
        <v>3.0472549999999998</v>
      </c>
      <c r="C3700">
        <v>3.7</v>
      </c>
      <c r="D3700">
        <v>7.4079460000000003E-3</v>
      </c>
      <c r="E3700">
        <v>7.4079460999999999E-2</v>
      </c>
      <c r="F3700">
        <v>0.37039730399999998</v>
      </c>
    </row>
    <row r="3701" spans="2:6" x14ac:dyDescent="0.25">
      <c r="B3701">
        <v>3.0786699999999998</v>
      </c>
      <c r="C3701">
        <v>3.7</v>
      </c>
      <c r="D3701">
        <v>7.7707999999999996E-3</v>
      </c>
      <c r="E3701">
        <v>7.7707999999999999E-2</v>
      </c>
      <c r="F3701">
        <v>0.388540002</v>
      </c>
    </row>
    <row r="3702" spans="2:6" x14ac:dyDescent="0.25">
      <c r="B3702">
        <v>3.1100850000000002</v>
      </c>
      <c r="C3702">
        <v>3.7</v>
      </c>
      <c r="D3702">
        <v>8.1674309999999993E-3</v>
      </c>
      <c r="E3702">
        <v>8.1674313999999998E-2</v>
      </c>
      <c r="F3702">
        <v>0.40837157200000002</v>
      </c>
    </row>
    <row r="3703" spans="2:6" x14ac:dyDescent="0.25">
      <c r="B3703">
        <v>3.1415000000000002</v>
      </c>
      <c r="C3703">
        <v>3.7</v>
      </c>
      <c r="D3703">
        <v>8.6016300000000007E-3</v>
      </c>
      <c r="E3703">
        <v>8.6016296000000006E-2</v>
      </c>
      <c r="F3703">
        <v>0.43008148099999999</v>
      </c>
    </row>
    <row r="3704" spans="2:6" x14ac:dyDescent="0.25">
      <c r="B3704">
        <v>3.1414999999999998E-2</v>
      </c>
      <c r="C3704">
        <v>3.8</v>
      </c>
      <c r="D3704">
        <v>2.4733320999999999E-2</v>
      </c>
      <c r="E3704">
        <v>0.247333209</v>
      </c>
      <c r="F3704">
        <v>1.2366660439999999</v>
      </c>
    </row>
    <row r="3705" spans="2:6" x14ac:dyDescent="0.25">
      <c r="B3705">
        <v>6.2829999999999997E-2</v>
      </c>
      <c r="C3705">
        <v>3.8</v>
      </c>
      <c r="D3705">
        <v>2.3282885E-2</v>
      </c>
      <c r="E3705">
        <v>0.232828852</v>
      </c>
      <c r="F3705">
        <v>1.164144259</v>
      </c>
    </row>
    <row r="3706" spans="2:6" x14ac:dyDescent="0.25">
      <c r="B3706">
        <v>9.4244999999999995E-2</v>
      </c>
      <c r="C3706">
        <v>3.8</v>
      </c>
      <c r="D3706">
        <v>2.1951028000000001E-2</v>
      </c>
      <c r="E3706">
        <v>0.21951028</v>
      </c>
      <c r="F3706">
        <v>1.0975514019999999</v>
      </c>
    </row>
    <row r="3707" spans="2:6" x14ac:dyDescent="0.25">
      <c r="B3707">
        <v>0.12565999999999999</v>
      </c>
      <c r="C3707">
        <v>3.8</v>
      </c>
      <c r="D3707">
        <v>2.0725899999999998E-2</v>
      </c>
      <c r="E3707">
        <v>0.207259001</v>
      </c>
      <c r="F3707">
        <v>1.0362950040000001</v>
      </c>
    </row>
    <row r="3708" spans="2:6" x14ac:dyDescent="0.25">
      <c r="B3708">
        <v>0.15707499999999999</v>
      </c>
      <c r="C3708">
        <v>3.8</v>
      </c>
      <c r="D3708">
        <v>1.9597039E-2</v>
      </c>
      <c r="E3708">
        <v>0.19597038999999999</v>
      </c>
      <c r="F3708">
        <v>0.979851951</v>
      </c>
    </row>
    <row r="3709" spans="2:6" x14ac:dyDescent="0.25">
      <c r="B3709">
        <v>0.18848999999999999</v>
      </c>
      <c r="C3709">
        <v>3.8</v>
      </c>
      <c r="D3709">
        <v>1.8555184999999998E-2</v>
      </c>
      <c r="E3709">
        <v>0.18555184999999999</v>
      </c>
      <c r="F3709">
        <v>0.92775924799999998</v>
      </c>
    </row>
    <row r="3710" spans="2:6" x14ac:dyDescent="0.25">
      <c r="B3710">
        <v>0.21990499999999999</v>
      </c>
      <c r="C3710">
        <v>3.8</v>
      </c>
      <c r="D3710">
        <v>1.7592123000000001E-2</v>
      </c>
      <c r="E3710">
        <v>0.17592123000000001</v>
      </c>
      <c r="F3710">
        <v>0.87960615099999995</v>
      </c>
    </row>
    <row r="3711" spans="2:6" x14ac:dyDescent="0.25">
      <c r="B3711">
        <v>0.25131999999999999</v>
      </c>
      <c r="C3711">
        <v>3.8</v>
      </c>
      <c r="D3711">
        <v>1.6700548999999999E-2</v>
      </c>
      <c r="E3711">
        <v>0.16700548900000001</v>
      </c>
      <c r="F3711">
        <v>0.83502744399999995</v>
      </c>
    </row>
    <row r="3712" spans="2:6" x14ac:dyDescent="0.25">
      <c r="B3712">
        <v>0.28273500000000001</v>
      </c>
      <c r="C3712">
        <v>3.8</v>
      </c>
      <c r="D3712">
        <v>1.5873953999999999E-2</v>
      </c>
      <c r="E3712">
        <v>0.15873953800000001</v>
      </c>
      <c r="F3712">
        <v>0.79369769099999998</v>
      </c>
    </row>
    <row r="3713" spans="2:6" x14ac:dyDescent="0.25">
      <c r="B3713">
        <v>0.31414999999999998</v>
      </c>
      <c r="C3713">
        <v>3.8</v>
      </c>
      <c r="D3713">
        <v>1.5106526E-2</v>
      </c>
      <c r="E3713">
        <v>0.15106525800000001</v>
      </c>
      <c r="F3713">
        <v>0.75532628899999998</v>
      </c>
    </row>
    <row r="3714" spans="2:6" x14ac:dyDescent="0.25">
      <c r="B3714">
        <v>0.34556500000000001</v>
      </c>
      <c r="C3714">
        <v>3.8</v>
      </c>
      <c r="D3714">
        <v>1.4393064000000001E-2</v>
      </c>
      <c r="E3714">
        <v>0.143930644</v>
      </c>
      <c r="F3714">
        <v>0.71965321900000001</v>
      </c>
    </row>
    <row r="3715" spans="2:6" x14ac:dyDescent="0.25">
      <c r="B3715">
        <v>0.37697999999999998</v>
      </c>
      <c r="C3715">
        <v>3.8</v>
      </c>
      <c r="D3715">
        <v>1.3728907E-2</v>
      </c>
      <c r="E3715">
        <v>0.13728907200000001</v>
      </c>
      <c r="F3715">
        <v>0.68644536199999995</v>
      </c>
    </row>
    <row r="3716" spans="2:6" x14ac:dyDescent="0.25">
      <c r="B3716">
        <v>0.40839500000000001</v>
      </c>
      <c r="C3716">
        <v>3.8</v>
      </c>
      <c r="D3716">
        <v>1.3109867000000001E-2</v>
      </c>
      <c r="E3716">
        <v>0.131098666</v>
      </c>
      <c r="F3716">
        <v>0.65549332999999999</v>
      </c>
    </row>
    <row r="3717" spans="2:6" x14ac:dyDescent="0.25">
      <c r="B3717">
        <v>0.43980999999999998</v>
      </c>
      <c r="C3717">
        <v>3.8</v>
      </c>
      <c r="D3717">
        <v>1.2532174E-2</v>
      </c>
      <c r="E3717">
        <v>0.12532173899999999</v>
      </c>
      <c r="F3717">
        <v>0.62660869399999997</v>
      </c>
    </row>
    <row r="3718" spans="2:6" x14ac:dyDescent="0.25">
      <c r="B3718">
        <v>0.471225</v>
      </c>
      <c r="C3718">
        <v>3.8</v>
      </c>
      <c r="D3718">
        <v>1.1992432000000001E-2</v>
      </c>
      <c r="E3718">
        <v>0.119924318</v>
      </c>
      <c r="F3718">
        <v>0.59962159199999998</v>
      </c>
    </row>
    <row r="3719" spans="2:6" x14ac:dyDescent="0.25">
      <c r="B3719">
        <v>0.50263999999999998</v>
      </c>
      <c r="C3719">
        <v>3.8</v>
      </c>
      <c r="D3719">
        <v>1.1487572999999999E-2</v>
      </c>
      <c r="E3719">
        <v>0.114875726</v>
      </c>
      <c r="F3719">
        <v>0.57437863199999994</v>
      </c>
    </row>
    <row r="3720" spans="2:6" x14ac:dyDescent="0.25">
      <c r="B3720">
        <v>0.53405499999999995</v>
      </c>
      <c r="C3720">
        <v>3.8</v>
      </c>
      <c r="D3720">
        <v>1.1014820999999999E-2</v>
      </c>
      <c r="E3720">
        <v>0.11014821299999999</v>
      </c>
      <c r="F3720">
        <v>0.55074106300000003</v>
      </c>
    </row>
    <row r="3721" spans="2:6" x14ac:dyDescent="0.25">
      <c r="B3721">
        <v>0.56547000000000003</v>
      </c>
      <c r="C3721">
        <v>3.8</v>
      </c>
      <c r="D3721">
        <v>1.0571664E-2</v>
      </c>
      <c r="E3721">
        <v>0.105716635</v>
      </c>
      <c r="F3721">
        <v>0.52858317600000004</v>
      </c>
    </row>
    <row r="3722" spans="2:6" x14ac:dyDescent="0.25">
      <c r="B3722">
        <v>0.596885</v>
      </c>
      <c r="C3722">
        <v>3.8</v>
      </c>
      <c r="D3722">
        <v>1.0155818E-2</v>
      </c>
      <c r="E3722">
        <v>0.101558179</v>
      </c>
      <c r="F3722">
        <v>0.50779089399999999</v>
      </c>
    </row>
    <row r="3723" spans="2:6" x14ac:dyDescent="0.25">
      <c r="B3723">
        <v>0.62829999999999997</v>
      </c>
      <c r="C3723">
        <v>3.8</v>
      </c>
      <c r="D3723">
        <v>9.7652109999999993E-3</v>
      </c>
      <c r="E3723">
        <v>9.7652109000000001E-2</v>
      </c>
      <c r="F3723">
        <v>0.48826054299999999</v>
      </c>
    </row>
    <row r="3724" spans="2:6" x14ac:dyDescent="0.25">
      <c r="B3724">
        <v>0.65971500000000005</v>
      </c>
      <c r="C3724">
        <v>3.8</v>
      </c>
      <c r="D3724">
        <v>9.3979549999999995E-3</v>
      </c>
      <c r="E3724">
        <v>9.3979550999999995E-2</v>
      </c>
      <c r="F3724">
        <v>0.469897756</v>
      </c>
    </row>
    <row r="3725" spans="2:6" x14ac:dyDescent="0.25">
      <c r="B3725">
        <v>0.69113000000000002</v>
      </c>
      <c r="C3725">
        <v>3.8</v>
      </c>
      <c r="D3725">
        <v>9.0523300000000008E-3</v>
      </c>
      <c r="E3725">
        <v>9.0523303999999999E-2</v>
      </c>
      <c r="F3725">
        <v>0.45261651800000002</v>
      </c>
    </row>
    <row r="3726" spans="2:6" x14ac:dyDescent="0.25">
      <c r="B3726">
        <v>0.72254499999999999</v>
      </c>
      <c r="C3726">
        <v>3.8</v>
      </c>
      <c r="D3726">
        <v>8.7267660000000004E-3</v>
      </c>
      <c r="E3726">
        <v>8.7267662999999995E-2</v>
      </c>
      <c r="F3726">
        <v>0.43633831299999998</v>
      </c>
    </row>
    <row r="3727" spans="2:6" x14ac:dyDescent="0.25">
      <c r="B3727">
        <v>0.75395999999999996</v>
      </c>
      <c r="C3727">
        <v>3.8</v>
      </c>
      <c r="D3727">
        <v>8.4198269999999995E-3</v>
      </c>
      <c r="E3727">
        <v>8.4198274000000004E-2</v>
      </c>
      <c r="F3727">
        <v>0.42099137199999997</v>
      </c>
    </row>
    <row r="3728" spans="2:6" x14ac:dyDescent="0.25">
      <c r="B3728">
        <v>0.78537500000000005</v>
      </c>
      <c r="C3728">
        <v>3.8</v>
      </c>
      <c r="D3728">
        <v>8.1302000000000006E-3</v>
      </c>
      <c r="E3728">
        <v>8.1301999999999999E-2</v>
      </c>
      <c r="F3728">
        <v>0.40651000199999998</v>
      </c>
    </row>
    <row r="3729" spans="2:6" x14ac:dyDescent="0.25">
      <c r="B3729">
        <v>0.81679000000000002</v>
      </c>
      <c r="C3729">
        <v>3.8</v>
      </c>
      <c r="D3729">
        <v>7.8566799999999996E-3</v>
      </c>
      <c r="E3729">
        <v>7.8566800000000006E-2</v>
      </c>
      <c r="F3729">
        <v>0.39283399899999999</v>
      </c>
    </row>
    <row r="3730" spans="2:6" x14ac:dyDescent="0.25">
      <c r="B3730">
        <v>0.84820499999999999</v>
      </c>
      <c r="C3730">
        <v>3.8</v>
      </c>
      <c r="D3730">
        <v>7.5981620000000003E-3</v>
      </c>
      <c r="E3730">
        <v>7.5981621999999999E-2</v>
      </c>
      <c r="F3730">
        <v>0.37990810800000002</v>
      </c>
    </row>
    <row r="3731" spans="2:6" x14ac:dyDescent="0.25">
      <c r="B3731">
        <v>0.87961999999999996</v>
      </c>
      <c r="C3731">
        <v>3.8</v>
      </c>
      <c r="D3731">
        <v>7.3536310000000002E-3</v>
      </c>
      <c r="E3731">
        <v>7.3536312000000006E-2</v>
      </c>
      <c r="F3731">
        <v>0.36768156200000002</v>
      </c>
    </row>
    <row r="3732" spans="2:6" x14ac:dyDescent="0.25">
      <c r="B3732">
        <v>0.91103500000000004</v>
      </c>
      <c r="C3732">
        <v>3.8</v>
      </c>
      <c r="D3732">
        <v>7.122153E-3</v>
      </c>
      <c r="E3732">
        <v>7.1221530000000005E-2</v>
      </c>
      <c r="F3732">
        <v>0.356107652</v>
      </c>
    </row>
    <row r="3733" spans="2:6" x14ac:dyDescent="0.25">
      <c r="B3733">
        <v>0.94245000000000001</v>
      </c>
      <c r="C3733">
        <v>3.8</v>
      </c>
      <c r="D3733">
        <v>6.902867E-3</v>
      </c>
      <c r="E3733">
        <v>6.9028671E-2</v>
      </c>
      <c r="F3733">
        <v>0.34514335299999999</v>
      </c>
    </row>
    <row r="3734" spans="2:6" x14ac:dyDescent="0.25">
      <c r="B3734">
        <v>0.97386499999999998</v>
      </c>
      <c r="C3734">
        <v>3.8</v>
      </c>
      <c r="D3734">
        <v>6.6949799999999997E-3</v>
      </c>
      <c r="E3734">
        <v>6.6949797000000005E-2</v>
      </c>
      <c r="F3734">
        <v>0.33474898400000003</v>
      </c>
    </row>
    <row r="3735" spans="2:6" x14ac:dyDescent="0.25">
      <c r="B3735">
        <v>1.00528</v>
      </c>
      <c r="C3735">
        <v>3.8</v>
      </c>
      <c r="D3735">
        <v>6.4977580000000002E-3</v>
      </c>
      <c r="E3735">
        <v>6.4977581000000006E-2</v>
      </c>
      <c r="F3735">
        <v>0.324887906</v>
      </c>
    </row>
    <row r="3736" spans="2:6" x14ac:dyDescent="0.25">
      <c r="B3736">
        <v>1.0366949999999999</v>
      </c>
      <c r="C3736">
        <v>3.8</v>
      </c>
      <c r="D3736">
        <v>6.310525E-3</v>
      </c>
      <c r="E3736">
        <v>6.3105249000000002E-2</v>
      </c>
      <c r="F3736">
        <v>0.31552624600000001</v>
      </c>
    </row>
    <row r="3737" spans="2:6" x14ac:dyDescent="0.25">
      <c r="B3737">
        <v>1.0681099999999999</v>
      </c>
      <c r="C3737">
        <v>3.8</v>
      </c>
      <c r="D3737">
        <v>6.1326530000000001E-3</v>
      </c>
      <c r="E3737">
        <v>6.1326530999999997E-2</v>
      </c>
      <c r="F3737">
        <v>0.30663265499999998</v>
      </c>
    </row>
    <row r="3738" spans="2:6" x14ac:dyDescent="0.25">
      <c r="B3738">
        <v>1.0995250000000001</v>
      </c>
      <c r="C3738">
        <v>3.8</v>
      </c>
      <c r="D3738">
        <v>5.9635620000000004E-3</v>
      </c>
      <c r="E3738">
        <v>5.9635616000000002E-2</v>
      </c>
      <c r="F3738">
        <v>0.29817808099999998</v>
      </c>
    </row>
    <row r="3739" spans="2:6" x14ac:dyDescent="0.25">
      <c r="B3739">
        <v>1.1309400000000001</v>
      </c>
      <c r="C3739">
        <v>3.8</v>
      </c>
      <c r="D3739">
        <v>5.8027110000000003E-3</v>
      </c>
      <c r="E3739">
        <v>5.8027113999999998E-2</v>
      </c>
      <c r="F3739">
        <v>0.29013557200000001</v>
      </c>
    </row>
    <row r="3740" spans="2:6" x14ac:dyDescent="0.25">
      <c r="B3740">
        <v>1.162355</v>
      </c>
      <c r="C3740">
        <v>3.8</v>
      </c>
      <c r="D3740">
        <v>5.6496020000000001E-3</v>
      </c>
      <c r="E3740">
        <v>5.6496019000000001E-2</v>
      </c>
      <c r="F3740">
        <v>0.28248009299999999</v>
      </c>
    </row>
    <row r="3741" spans="2:6" x14ac:dyDescent="0.25">
      <c r="B3741">
        <v>1.19377</v>
      </c>
      <c r="C3741">
        <v>3.8</v>
      </c>
      <c r="D3741">
        <v>5.5037669999999997E-3</v>
      </c>
      <c r="E3741">
        <v>5.5037673000000002E-2</v>
      </c>
      <c r="F3741">
        <v>0.27518836299999999</v>
      </c>
    </row>
    <row r="3742" spans="2:6" x14ac:dyDescent="0.25">
      <c r="B3742">
        <v>1.225185</v>
      </c>
      <c r="C3742">
        <v>3.8</v>
      </c>
      <c r="D3742">
        <v>5.3647740000000001E-3</v>
      </c>
      <c r="E3742">
        <v>5.3647740999999999E-2</v>
      </c>
      <c r="F3742">
        <v>0.26823870399999999</v>
      </c>
    </row>
    <row r="3743" spans="2:6" x14ac:dyDescent="0.25">
      <c r="B3743">
        <v>1.2565999999999999</v>
      </c>
      <c r="C3743">
        <v>3.8</v>
      </c>
      <c r="D3743">
        <v>5.2322180000000003E-3</v>
      </c>
      <c r="E3743">
        <v>5.2322181000000002E-2</v>
      </c>
      <c r="F3743">
        <v>0.261610907</v>
      </c>
    </row>
    <row r="3744" spans="2:6" x14ac:dyDescent="0.25">
      <c r="B3744">
        <v>1.2880149999999999</v>
      </c>
      <c r="C3744">
        <v>3.8</v>
      </c>
      <c r="D3744">
        <v>5.105722E-3</v>
      </c>
      <c r="E3744">
        <v>5.1057221E-2</v>
      </c>
      <c r="F3744">
        <v>0.25528610699999998</v>
      </c>
    </row>
    <row r="3745" spans="2:6" x14ac:dyDescent="0.25">
      <c r="B3745">
        <v>1.3194300000000001</v>
      </c>
      <c r="C3745">
        <v>3.8</v>
      </c>
      <c r="D3745">
        <v>4.9849330000000004E-3</v>
      </c>
      <c r="E3745">
        <v>4.9849334000000002E-2</v>
      </c>
      <c r="F3745">
        <v>0.249246671</v>
      </c>
    </row>
    <row r="3746" spans="2:6" x14ac:dyDescent="0.25">
      <c r="B3746">
        <v>1.3508450000000001</v>
      </c>
      <c r="C3746">
        <v>3.8</v>
      </c>
      <c r="D3746">
        <v>4.8695220000000003E-3</v>
      </c>
      <c r="E3746">
        <v>4.8695218999999998E-2</v>
      </c>
      <c r="F3746">
        <v>0.243476095</v>
      </c>
    </row>
    <row r="3747" spans="2:6" x14ac:dyDescent="0.25">
      <c r="B3747">
        <v>1.38226</v>
      </c>
      <c r="C3747">
        <v>3.8</v>
      </c>
      <c r="D3747">
        <v>4.7591780000000002E-3</v>
      </c>
      <c r="E3747">
        <v>4.7591781999999999E-2</v>
      </c>
      <c r="F3747">
        <v>0.237958909</v>
      </c>
    </row>
    <row r="3748" spans="2:6" x14ac:dyDescent="0.25">
      <c r="B3748">
        <v>1.413675</v>
      </c>
      <c r="C3748">
        <v>3.8</v>
      </c>
      <c r="D3748">
        <v>4.6536119999999997E-3</v>
      </c>
      <c r="E3748">
        <v>4.6536118000000001E-2</v>
      </c>
      <c r="F3748">
        <v>0.23268059099999999</v>
      </c>
    </row>
    <row r="3749" spans="2:6" x14ac:dyDescent="0.25">
      <c r="B3749">
        <v>1.44509</v>
      </c>
      <c r="C3749">
        <v>3.8</v>
      </c>
      <c r="D3749">
        <v>4.5525499999999998E-3</v>
      </c>
      <c r="E3749">
        <v>4.5525497999999998E-2</v>
      </c>
      <c r="F3749">
        <v>0.22762748899999999</v>
      </c>
    </row>
    <row r="3750" spans="2:6" x14ac:dyDescent="0.25">
      <c r="B3750">
        <v>1.476505</v>
      </c>
      <c r="C3750">
        <v>3.8</v>
      </c>
      <c r="D3750">
        <v>4.4557349999999997E-3</v>
      </c>
      <c r="E3750">
        <v>4.4557347999999997E-2</v>
      </c>
      <c r="F3750">
        <v>0.22278674200000001</v>
      </c>
    </row>
    <row r="3751" spans="2:6" x14ac:dyDescent="0.25">
      <c r="B3751">
        <v>1.5079199999999999</v>
      </c>
      <c r="C3751">
        <v>3.8</v>
      </c>
      <c r="D3751">
        <v>4.3629239999999998E-3</v>
      </c>
      <c r="E3751">
        <v>4.3629243999999998E-2</v>
      </c>
      <c r="F3751">
        <v>0.218146219</v>
      </c>
    </row>
    <row r="3752" spans="2:6" x14ac:dyDescent="0.25">
      <c r="B3752">
        <v>1.5393349999999999</v>
      </c>
      <c r="C3752">
        <v>3.8</v>
      </c>
      <c r="D3752">
        <v>4.2738890000000003E-3</v>
      </c>
      <c r="E3752">
        <v>4.2738890000000002E-2</v>
      </c>
      <c r="F3752">
        <v>0.21369445100000001</v>
      </c>
    </row>
    <row r="3753" spans="2:6" x14ac:dyDescent="0.25">
      <c r="B3753">
        <v>1.5707500000000001</v>
      </c>
      <c r="C3753">
        <v>3.8</v>
      </c>
      <c r="D3753">
        <v>4.1884119999999999E-3</v>
      </c>
      <c r="E3753">
        <v>4.1884115E-2</v>
      </c>
      <c r="F3753">
        <v>0.209420575</v>
      </c>
    </row>
    <row r="3754" spans="2:6" x14ac:dyDescent="0.25">
      <c r="B3754">
        <v>1.6021650000000001</v>
      </c>
      <c r="C3754">
        <v>3.8</v>
      </c>
      <c r="D3754">
        <v>4.1083070000000003E-3</v>
      </c>
      <c r="E3754">
        <v>4.1083066000000001E-2</v>
      </c>
      <c r="F3754">
        <v>0.20541533200000001</v>
      </c>
    </row>
    <row r="3755" spans="2:6" x14ac:dyDescent="0.25">
      <c r="B3755">
        <v>1.63358</v>
      </c>
      <c r="C3755">
        <v>3.8</v>
      </c>
      <c r="D3755">
        <v>4.0352649999999997E-3</v>
      </c>
      <c r="E3755">
        <v>4.0352653000000002E-2</v>
      </c>
      <c r="F3755">
        <v>0.201763265</v>
      </c>
    </row>
    <row r="3756" spans="2:6" x14ac:dyDescent="0.25">
      <c r="B3756">
        <v>1.664995</v>
      </c>
      <c r="C3756">
        <v>3.8</v>
      </c>
      <c r="D3756">
        <v>3.9689080000000002E-3</v>
      </c>
      <c r="E3756">
        <v>3.9689079000000002E-2</v>
      </c>
      <c r="F3756">
        <v>0.198445396</v>
      </c>
    </row>
    <row r="3757" spans="2:6" x14ac:dyDescent="0.25">
      <c r="B3757">
        <v>1.69641</v>
      </c>
      <c r="C3757">
        <v>3.8</v>
      </c>
      <c r="D3757">
        <v>3.9088960000000002E-3</v>
      </c>
      <c r="E3757">
        <v>3.9088963999999997E-2</v>
      </c>
      <c r="F3757">
        <v>0.19544482199999999</v>
      </c>
    </row>
    <row r="3758" spans="2:6" x14ac:dyDescent="0.25">
      <c r="B3758">
        <v>1.7278249999999999</v>
      </c>
      <c r="C3758">
        <v>3.8</v>
      </c>
      <c r="D3758">
        <v>3.8549309999999998E-3</v>
      </c>
      <c r="E3758">
        <v>3.8549307999999997E-2</v>
      </c>
      <c r="F3758">
        <v>0.19274653999999999</v>
      </c>
    </row>
    <row r="3759" spans="2:6" x14ac:dyDescent="0.25">
      <c r="B3759">
        <v>1.7592399999999999</v>
      </c>
      <c r="C3759">
        <v>3.8</v>
      </c>
      <c r="D3759">
        <v>3.8067460000000002E-3</v>
      </c>
      <c r="E3759">
        <v>3.8067457999999998E-2</v>
      </c>
      <c r="F3759">
        <v>0.19033728999999999</v>
      </c>
    </row>
    <row r="3760" spans="2:6" x14ac:dyDescent="0.25">
      <c r="B3760">
        <v>1.7906550000000001</v>
      </c>
      <c r="C3760">
        <v>3.8</v>
      </c>
      <c r="D3760">
        <v>3.764108E-3</v>
      </c>
      <c r="E3760">
        <v>3.7641084999999998E-2</v>
      </c>
      <c r="F3760">
        <v>0.18820542300000001</v>
      </c>
    </row>
    <row r="3761" spans="2:6" x14ac:dyDescent="0.25">
      <c r="B3761">
        <v>1.8220700000000001</v>
      </c>
      <c r="C3761">
        <v>3.8</v>
      </c>
      <c r="D3761">
        <v>3.726816E-3</v>
      </c>
      <c r="E3761">
        <v>3.7268157000000003E-2</v>
      </c>
      <c r="F3761">
        <v>0.18634078600000001</v>
      </c>
    </row>
    <row r="3762" spans="2:6" x14ac:dyDescent="0.25">
      <c r="B3762">
        <v>1.853485</v>
      </c>
      <c r="C3762">
        <v>3.8</v>
      </c>
      <c r="D3762">
        <v>3.6946919999999999E-3</v>
      </c>
      <c r="E3762">
        <v>3.6946923999999999E-2</v>
      </c>
      <c r="F3762">
        <v>0.18473462099999999</v>
      </c>
    </row>
    <row r="3763" spans="2:6" x14ac:dyDescent="0.25">
      <c r="B3763">
        <v>1.8849</v>
      </c>
      <c r="C3763">
        <v>3.8</v>
      </c>
      <c r="D3763">
        <v>3.6675900000000001E-3</v>
      </c>
      <c r="E3763">
        <v>3.6675896999999999E-2</v>
      </c>
      <c r="F3763">
        <v>0.18337948400000001</v>
      </c>
    </row>
    <row r="3764" spans="2:6" x14ac:dyDescent="0.25">
      <c r="B3764">
        <v>1.916315</v>
      </c>
      <c r="C3764">
        <v>3.8</v>
      </c>
      <c r="D3764">
        <v>3.6453829999999999E-3</v>
      </c>
      <c r="E3764">
        <v>3.6453834999999997E-2</v>
      </c>
      <c r="F3764">
        <v>0.18226917500000001</v>
      </c>
    </row>
    <row r="3765" spans="2:6" x14ac:dyDescent="0.25">
      <c r="B3765">
        <v>1.94773</v>
      </c>
      <c r="C3765">
        <v>3.8</v>
      </c>
      <c r="D3765">
        <v>3.627974E-3</v>
      </c>
      <c r="E3765">
        <v>3.6279735E-2</v>
      </c>
      <c r="F3765">
        <v>0.18139867700000001</v>
      </c>
    </row>
    <row r="3766" spans="2:6" x14ac:dyDescent="0.25">
      <c r="B3766">
        <v>1.9791449999999999</v>
      </c>
      <c r="C3766">
        <v>3.8</v>
      </c>
      <c r="D3766">
        <v>3.615282E-3</v>
      </c>
      <c r="E3766">
        <v>3.6152823000000001E-2</v>
      </c>
      <c r="F3766">
        <v>0.180764114</v>
      </c>
    </row>
    <row r="3767" spans="2:6" x14ac:dyDescent="0.25">
      <c r="B3767">
        <v>2.0105599999999999</v>
      </c>
      <c r="C3767">
        <v>3.8</v>
      </c>
      <c r="D3767">
        <v>3.6072539999999998E-3</v>
      </c>
      <c r="E3767">
        <v>3.6072541999999999E-2</v>
      </c>
      <c r="F3767">
        <v>0.18036271200000001</v>
      </c>
    </row>
    <row r="3768" spans="2:6" x14ac:dyDescent="0.25">
      <c r="B3768">
        <v>2.0419749999999999</v>
      </c>
      <c r="C3768">
        <v>3.8</v>
      </c>
      <c r="D3768">
        <v>3.6038559999999999E-3</v>
      </c>
      <c r="E3768">
        <v>3.6038555E-2</v>
      </c>
      <c r="F3768">
        <v>0.180192776</v>
      </c>
    </row>
    <row r="3769" spans="2:6" x14ac:dyDescent="0.25">
      <c r="B3769">
        <v>2.0733899999999998</v>
      </c>
      <c r="C3769">
        <v>3.8</v>
      </c>
      <c r="D3769">
        <v>3.6050729999999999E-3</v>
      </c>
      <c r="E3769">
        <v>3.6050734000000001E-2</v>
      </c>
      <c r="F3769">
        <v>0.180253672</v>
      </c>
    </row>
    <row r="3770" spans="2:6" x14ac:dyDescent="0.25">
      <c r="B3770">
        <v>2.1048049999999998</v>
      </c>
      <c r="C3770">
        <v>3.8</v>
      </c>
      <c r="D3770">
        <v>3.6109169999999999E-3</v>
      </c>
      <c r="E3770">
        <v>3.6109165999999998E-2</v>
      </c>
      <c r="F3770">
        <v>0.18054582799999999</v>
      </c>
    </row>
    <row r="3771" spans="2:6" x14ac:dyDescent="0.25">
      <c r="B3771">
        <v>2.1362199999999998</v>
      </c>
      <c r="C3771">
        <v>3.8</v>
      </c>
      <c r="D3771">
        <v>3.6214149999999998E-3</v>
      </c>
      <c r="E3771">
        <v>3.6214146000000003E-2</v>
      </c>
      <c r="F3771">
        <v>0.18107072799999999</v>
      </c>
    </row>
    <row r="3772" spans="2:6" x14ac:dyDescent="0.25">
      <c r="B3772">
        <v>2.1676350000000002</v>
      </c>
      <c r="C3772">
        <v>3.8</v>
      </c>
      <c r="D3772">
        <v>3.6366189999999998E-3</v>
      </c>
      <c r="E3772">
        <v>3.6366187000000001E-2</v>
      </c>
      <c r="F3772">
        <v>0.181830934</v>
      </c>
    </row>
    <row r="3773" spans="2:6" x14ac:dyDescent="0.25">
      <c r="B3773">
        <v>2.1990500000000002</v>
      </c>
      <c r="C3773">
        <v>3.8</v>
      </c>
      <c r="D3773">
        <v>3.6566020000000001E-3</v>
      </c>
      <c r="E3773">
        <v>3.6566020999999997E-2</v>
      </c>
      <c r="F3773">
        <v>0.18283010399999999</v>
      </c>
    </row>
    <row r="3774" spans="2:6" x14ac:dyDescent="0.25">
      <c r="B3774">
        <v>2.2304650000000001</v>
      </c>
      <c r="C3774">
        <v>3.8</v>
      </c>
      <c r="D3774">
        <v>3.681461E-3</v>
      </c>
      <c r="E3774">
        <v>3.6814605E-2</v>
      </c>
      <c r="F3774">
        <v>0.184073027</v>
      </c>
    </row>
    <row r="3775" spans="2:6" x14ac:dyDescent="0.25">
      <c r="B3775">
        <v>2.2618800000000001</v>
      </c>
      <c r="C3775">
        <v>3.8</v>
      </c>
      <c r="D3775">
        <v>3.7113129999999999E-3</v>
      </c>
      <c r="E3775">
        <v>3.7113133999999999E-2</v>
      </c>
      <c r="F3775">
        <v>0.18556566799999999</v>
      </c>
    </row>
    <row r="3776" spans="2:6" x14ac:dyDescent="0.25">
      <c r="B3776">
        <v>2.2932950000000001</v>
      </c>
      <c r="C3776">
        <v>3.8</v>
      </c>
      <c r="D3776">
        <v>3.7463040000000002E-3</v>
      </c>
      <c r="E3776">
        <v>3.7463044000000001E-2</v>
      </c>
      <c r="F3776">
        <v>0.18731521800000001</v>
      </c>
    </row>
    <row r="3777" spans="2:6" x14ac:dyDescent="0.25">
      <c r="B3777">
        <v>2.3247100000000001</v>
      </c>
      <c r="C3777">
        <v>3.8</v>
      </c>
      <c r="D3777">
        <v>3.7866029999999999E-3</v>
      </c>
      <c r="E3777">
        <v>3.7866034E-2</v>
      </c>
      <c r="F3777">
        <v>0.18933016799999999</v>
      </c>
    </row>
    <row r="3778" spans="2:6" x14ac:dyDescent="0.25">
      <c r="B3778">
        <v>2.356125</v>
      </c>
      <c r="C3778">
        <v>3.8</v>
      </c>
      <c r="D3778">
        <v>3.8324079999999998E-3</v>
      </c>
      <c r="E3778">
        <v>3.8324076999999998E-2</v>
      </c>
      <c r="F3778">
        <v>0.191620384</v>
      </c>
    </row>
    <row r="3779" spans="2:6" x14ac:dyDescent="0.25">
      <c r="B3779">
        <v>2.38754</v>
      </c>
      <c r="C3779">
        <v>3.8</v>
      </c>
      <c r="D3779">
        <v>3.8839439999999999E-3</v>
      </c>
      <c r="E3779">
        <v>3.8839440000000003E-2</v>
      </c>
      <c r="F3779">
        <v>0.19419720100000001</v>
      </c>
    </row>
    <row r="3780" spans="2:6" x14ac:dyDescent="0.25">
      <c r="B3780">
        <v>2.418955</v>
      </c>
      <c r="C3780">
        <v>3.8</v>
      </c>
      <c r="D3780">
        <v>3.9414710000000002E-3</v>
      </c>
      <c r="E3780">
        <v>3.9414707E-2</v>
      </c>
      <c r="F3780">
        <v>0.19707353499999999</v>
      </c>
    </row>
    <row r="3781" spans="2:6" x14ac:dyDescent="0.25">
      <c r="B3781">
        <v>2.4503699999999999</v>
      </c>
      <c r="C3781">
        <v>3.8</v>
      </c>
      <c r="D3781">
        <v>4.00528E-3</v>
      </c>
      <c r="E3781">
        <v>4.0052801999999998E-2</v>
      </c>
      <c r="F3781">
        <v>0.20026400899999999</v>
      </c>
    </row>
    <row r="3782" spans="2:6" x14ac:dyDescent="0.25">
      <c r="B3782">
        <v>2.4817849999999999</v>
      </c>
      <c r="C3782">
        <v>3.8</v>
      </c>
      <c r="D3782">
        <v>4.0757019999999996E-3</v>
      </c>
      <c r="E3782">
        <v>4.0757019999999998E-2</v>
      </c>
      <c r="F3782">
        <v>0.203785099</v>
      </c>
    </row>
    <row r="3783" spans="2:6" x14ac:dyDescent="0.25">
      <c r="B3783">
        <v>2.5131999999999999</v>
      </c>
      <c r="C3783">
        <v>3.8</v>
      </c>
      <c r="D3783">
        <v>4.1531060000000002E-3</v>
      </c>
      <c r="E3783">
        <v>4.1531061000000001E-2</v>
      </c>
      <c r="F3783">
        <v>0.20765530300000001</v>
      </c>
    </row>
    <row r="3784" spans="2:6" x14ac:dyDescent="0.25">
      <c r="B3784">
        <v>2.5446149999999998</v>
      </c>
      <c r="C3784">
        <v>3.8</v>
      </c>
      <c r="D3784">
        <v>4.237907E-3</v>
      </c>
      <c r="E3784">
        <v>4.2379066E-2</v>
      </c>
      <c r="F3784">
        <v>0.21189533199999999</v>
      </c>
    </row>
    <row r="3785" spans="2:6" x14ac:dyDescent="0.25">
      <c r="B3785">
        <v>2.5760299999999998</v>
      </c>
      <c r="C3785">
        <v>3.8</v>
      </c>
      <c r="D3785">
        <v>4.3305669999999996E-3</v>
      </c>
      <c r="E3785">
        <v>4.3305666999999999E-2</v>
      </c>
      <c r="F3785">
        <v>0.21652833299999999</v>
      </c>
    </row>
    <row r="3786" spans="2:6" x14ac:dyDescent="0.25">
      <c r="B3786">
        <v>2.6074449999999998</v>
      </c>
      <c r="C3786">
        <v>3.8</v>
      </c>
      <c r="D3786">
        <v>4.4316030000000001E-3</v>
      </c>
      <c r="E3786">
        <v>4.4316028E-2</v>
      </c>
      <c r="F3786">
        <v>0.22158014100000001</v>
      </c>
    </row>
    <row r="3787" spans="2:6" x14ac:dyDescent="0.25">
      <c r="B3787">
        <v>2.6388600000000002</v>
      </c>
      <c r="C3787">
        <v>3.8</v>
      </c>
      <c r="D3787">
        <v>4.5415910000000002E-3</v>
      </c>
      <c r="E3787">
        <v>4.5415913000000002E-2</v>
      </c>
      <c r="F3787">
        <v>0.22707956500000001</v>
      </c>
    </row>
    <row r="3788" spans="2:6" x14ac:dyDescent="0.25">
      <c r="B3788">
        <v>2.6702750000000002</v>
      </c>
      <c r="C3788">
        <v>3.8</v>
      </c>
      <c r="D3788">
        <v>4.6611739999999997E-3</v>
      </c>
      <c r="E3788">
        <v>4.6611745000000003E-2</v>
      </c>
      <c r="F3788">
        <v>0.233058723</v>
      </c>
    </row>
    <row r="3789" spans="2:6" x14ac:dyDescent="0.25">
      <c r="B3789">
        <v>2.7016900000000001</v>
      </c>
      <c r="C3789">
        <v>3.8</v>
      </c>
      <c r="D3789">
        <v>4.7910679999999999E-3</v>
      </c>
      <c r="E3789">
        <v>4.7910683000000003E-2</v>
      </c>
      <c r="F3789">
        <v>0.23955341499999999</v>
      </c>
    </row>
    <row r="3790" spans="2:6" x14ac:dyDescent="0.25">
      <c r="B3790">
        <v>2.7331050000000001</v>
      </c>
      <c r="C3790">
        <v>3.8</v>
      </c>
      <c r="D3790">
        <v>4.9320709999999997E-3</v>
      </c>
      <c r="E3790">
        <v>4.9320712000000003E-2</v>
      </c>
      <c r="F3790">
        <v>0.24660356</v>
      </c>
    </row>
    <row r="3791" spans="2:6" x14ac:dyDescent="0.25">
      <c r="B3791">
        <v>2.7645200000000001</v>
      </c>
      <c r="C3791">
        <v>3.8</v>
      </c>
      <c r="D3791">
        <v>5.0850740000000002E-3</v>
      </c>
      <c r="E3791">
        <v>5.0850738999999999E-2</v>
      </c>
      <c r="F3791">
        <v>0.254253693</v>
      </c>
    </row>
    <row r="3792" spans="2:6" x14ac:dyDescent="0.25">
      <c r="B3792">
        <v>2.7959350000000001</v>
      </c>
      <c r="C3792">
        <v>3.8</v>
      </c>
      <c r="D3792">
        <v>5.2510710000000004E-3</v>
      </c>
      <c r="E3792">
        <v>5.2510706999999997E-2</v>
      </c>
      <c r="F3792">
        <v>0.262553535</v>
      </c>
    </row>
    <row r="3793" spans="2:6" x14ac:dyDescent="0.25">
      <c r="B3793">
        <v>2.82735</v>
      </c>
      <c r="C3793">
        <v>3.8</v>
      </c>
      <c r="D3793">
        <v>5.4311730000000001E-3</v>
      </c>
      <c r="E3793">
        <v>5.4311730000000003E-2</v>
      </c>
      <c r="F3793">
        <v>0.27155865099999998</v>
      </c>
    </row>
    <row r="3794" spans="2:6" x14ac:dyDescent="0.25">
      <c r="B3794">
        <v>2.858765</v>
      </c>
      <c r="C3794">
        <v>3.8</v>
      </c>
      <c r="D3794">
        <v>5.6266240000000002E-3</v>
      </c>
      <c r="E3794">
        <v>5.6266243000000001E-2</v>
      </c>
      <c r="F3794">
        <v>0.28133121300000002</v>
      </c>
    </row>
    <row r="3795" spans="2:6" x14ac:dyDescent="0.25">
      <c r="B3795">
        <v>2.89018</v>
      </c>
      <c r="C3795">
        <v>3.8</v>
      </c>
      <c r="D3795">
        <v>5.8388169999999996E-3</v>
      </c>
      <c r="E3795">
        <v>5.8388174000000001E-2</v>
      </c>
      <c r="F3795">
        <v>0.29194087099999999</v>
      </c>
    </row>
    <row r="3796" spans="2:6" x14ac:dyDescent="0.25">
      <c r="B3796">
        <v>2.9215949999999999</v>
      </c>
      <c r="C3796">
        <v>3.8</v>
      </c>
      <c r="D3796">
        <v>6.0693149999999996E-3</v>
      </c>
      <c r="E3796">
        <v>6.0693154999999999E-2</v>
      </c>
      <c r="F3796">
        <v>0.30346577400000002</v>
      </c>
    </row>
    <row r="3797" spans="2:6" x14ac:dyDescent="0.25">
      <c r="B3797">
        <v>2.9530099999999999</v>
      </c>
      <c r="C3797">
        <v>3.8</v>
      </c>
      <c r="D3797">
        <v>6.319875E-3</v>
      </c>
      <c r="E3797">
        <v>6.3198749999999998E-2</v>
      </c>
      <c r="F3797">
        <v>0.31599374800000002</v>
      </c>
    </row>
    <row r="3798" spans="2:6" x14ac:dyDescent="0.25">
      <c r="B3798">
        <v>2.9844249999999999</v>
      </c>
      <c r="C3798">
        <v>3.8</v>
      </c>
      <c r="D3798">
        <v>6.5924729999999997E-3</v>
      </c>
      <c r="E3798">
        <v>6.5924733999999999E-2</v>
      </c>
      <c r="F3798">
        <v>0.32962366999999998</v>
      </c>
    </row>
    <row r="3799" spans="2:6" x14ac:dyDescent="0.25">
      <c r="B3799">
        <v>3.0158399999999999</v>
      </c>
      <c r="C3799">
        <v>3.8</v>
      </c>
      <c r="D3799">
        <v>6.8893410000000002E-3</v>
      </c>
      <c r="E3799">
        <v>6.8893414E-2</v>
      </c>
      <c r="F3799">
        <v>0.34446706999999999</v>
      </c>
    </row>
    <row r="3800" spans="2:6" x14ac:dyDescent="0.25">
      <c r="B3800">
        <v>3.0472549999999998</v>
      </c>
      <c r="C3800">
        <v>3.8</v>
      </c>
      <c r="D3800">
        <v>7.2129999999999998E-3</v>
      </c>
      <c r="E3800">
        <v>7.2130000999999999E-2</v>
      </c>
      <c r="F3800">
        <v>0.36065000699999999</v>
      </c>
    </row>
    <row r="3801" spans="2:6" x14ac:dyDescent="0.25">
      <c r="B3801">
        <v>3.0786699999999998</v>
      </c>
      <c r="C3801">
        <v>3.8</v>
      </c>
      <c r="D3801">
        <v>7.5663049999999997E-3</v>
      </c>
      <c r="E3801">
        <v>7.5663052999999994E-2</v>
      </c>
      <c r="F3801">
        <v>0.37831526500000001</v>
      </c>
    </row>
    <row r="3802" spans="2:6" x14ac:dyDescent="0.25">
      <c r="B3802">
        <v>3.1100850000000002</v>
      </c>
      <c r="C3802">
        <v>3.8</v>
      </c>
      <c r="D3802">
        <v>7.952499E-3</v>
      </c>
      <c r="E3802">
        <v>7.9524990000000004E-2</v>
      </c>
      <c r="F3802">
        <v>0.39762495199999998</v>
      </c>
    </row>
    <row r="3803" spans="2:6" x14ac:dyDescent="0.25">
      <c r="B3803">
        <v>3.1415000000000002</v>
      </c>
      <c r="C3803">
        <v>3.8</v>
      </c>
      <c r="D3803">
        <v>8.3752710000000001E-3</v>
      </c>
      <c r="E3803">
        <v>8.3752708999999995E-2</v>
      </c>
      <c r="F3803">
        <v>0.41876354700000001</v>
      </c>
    </row>
    <row r="3804" spans="2:6" x14ac:dyDescent="0.25">
      <c r="B3804">
        <v>3.1414999999999998E-2</v>
      </c>
      <c r="C3804">
        <v>3.9</v>
      </c>
      <c r="D3804">
        <v>2.4099132999999998E-2</v>
      </c>
      <c r="E3804">
        <v>0.240991332</v>
      </c>
      <c r="F3804">
        <v>1.204956658</v>
      </c>
    </row>
    <row r="3805" spans="2:6" x14ac:dyDescent="0.25">
      <c r="B3805">
        <v>6.2829999999999997E-2</v>
      </c>
      <c r="C3805">
        <v>3.9</v>
      </c>
      <c r="D3805">
        <v>2.2685888000000001E-2</v>
      </c>
      <c r="E3805">
        <v>0.22685888100000001</v>
      </c>
      <c r="F3805">
        <v>1.134294406</v>
      </c>
    </row>
    <row r="3806" spans="2:6" x14ac:dyDescent="0.25">
      <c r="B3806">
        <v>9.4244999999999995E-2</v>
      </c>
      <c r="C3806">
        <v>3.9</v>
      </c>
      <c r="D3806">
        <v>2.1388180999999999E-2</v>
      </c>
      <c r="E3806">
        <v>0.213881812</v>
      </c>
      <c r="F3806">
        <v>1.0694090590000001</v>
      </c>
    </row>
    <row r="3807" spans="2:6" x14ac:dyDescent="0.25">
      <c r="B3807">
        <v>0.12565999999999999</v>
      </c>
      <c r="C3807">
        <v>3.9</v>
      </c>
      <c r="D3807">
        <v>2.0194467000000001E-2</v>
      </c>
      <c r="E3807">
        <v>0.20194466699999999</v>
      </c>
      <c r="F3807">
        <v>1.0097233370000001</v>
      </c>
    </row>
    <row r="3808" spans="2:6" x14ac:dyDescent="0.25">
      <c r="B3808">
        <v>0.15707499999999999</v>
      </c>
      <c r="C3808">
        <v>3.9</v>
      </c>
      <c r="D3808">
        <v>1.9094551000000001E-2</v>
      </c>
      <c r="E3808">
        <v>0.19094550800000001</v>
      </c>
      <c r="F3808">
        <v>0.95472754199999998</v>
      </c>
    </row>
    <row r="3809" spans="2:6" x14ac:dyDescent="0.25">
      <c r="B3809">
        <v>0.18848999999999999</v>
      </c>
      <c r="C3809">
        <v>3.9</v>
      </c>
      <c r="D3809">
        <v>1.8079411E-2</v>
      </c>
      <c r="E3809">
        <v>0.18079411000000001</v>
      </c>
      <c r="F3809">
        <v>0.90397054899999996</v>
      </c>
    </row>
    <row r="3810" spans="2:6" x14ac:dyDescent="0.25">
      <c r="B3810">
        <v>0.21990499999999999</v>
      </c>
      <c r="C3810">
        <v>3.9</v>
      </c>
      <c r="D3810">
        <v>1.7141043000000002E-2</v>
      </c>
      <c r="E3810">
        <v>0.171410429</v>
      </c>
      <c r="F3810">
        <v>0.85705214699999999</v>
      </c>
    </row>
    <row r="3811" spans="2:6" x14ac:dyDescent="0.25">
      <c r="B3811">
        <v>0.25131999999999999</v>
      </c>
      <c r="C3811">
        <v>3.9</v>
      </c>
      <c r="D3811">
        <v>1.6272330000000002E-2</v>
      </c>
      <c r="E3811">
        <v>0.16272329699999999</v>
      </c>
      <c r="F3811">
        <v>0.81361648399999997</v>
      </c>
    </row>
    <row r="3812" spans="2:6" x14ac:dyDescent="0.25">
      <c r="B3812">
        <v>0.28273500000000001</v>
      </c>
      <c r="C3812">
        <v>3.9</v>
      </c>
      <c r="D3812">
        <v>1.5466929000000001E-2</v>
      </c>
      <c r="E3812">
        <v>0.15466929400000001</v>
      </c>
      <c r="F3812">
        <v>0.77334646799999995</v>
      </c>
    </row>
    <row r="3813" spans="2:6" x14ac:dyDescent="0.25">
      <c r="B3813">
        <v>0.31414999999999998</v>
      </c>
      <c r="C3813">
        <v>3.9</v>
      </c>
      <c r="D3813">
        <v>1.4719179000000001E-2</v>
      </c>
      <c r="E3813">
        <v>0.14719178999999999</v>
      </c>
      <c r="F3813">
        <v>0.73595894900000003</v>
      </c>
    </row>
    <row r="3814" spans="2:6" x14ac:dyDescent="0.25">
      <c r="B3814">
        <v>0.34556500000000001</v>
      </c>
      <c r="C3814">
        <v>3.9</v>
      </c>
      <c r="D3814">
        <v>1.4024010999999999E-2</v>
      </c>
      <c r="E3814">
        <v>0.140240114</v>
      </c>
      <c r="F3814">
        <v>0.70120057199999997</v>
      </c>
    </row>
    <row r="3815" spans="2:6" x14ac:dyDescent="0.25">
      <c r="B3815">
        <v>0.37697999999999998</v>
      </c>
      <c r="C3815">
        <v>3.9</v>
      </c>
      <c r="D3815">
        <v>1.3376884E-2</v>
      </c>
      <c r="E3815">
        <v>0.13376884</v>
      </c>
      <c r="F3815">
        <v>0.66884419900000003</v>
      </c>
    </row>
    <row r="3816" spans="2:6" x14ac:dyDescent="0.25">
      <c r="B3816">
        <v>0.40839500000000001</v>
      </c>
      <c r="C3816">
        <v>3.9</v>
      </c>
      <c r="D3816">
        <v>1.2773715999999999E-2</v>
      </c>
      <c r="E3816">
        <v>0.12773716199999999</v>
      </c>
      <c r="F3816">
        <v>0.63868580799999997</v>
      </c>
    </row>
    <row r="3817" spans="2:6" x14ac:dyDescent="0.25">
      <c r="B3817">
        <v>0.43980999999999998</v>
      </c>
      <c r="C3817">
        <v>3.9</v>
      </c>
      <c r="D3817">
        <v>1.2210835999999999E-2</v>
      </c>
      <c r="E3817">
        <v>0.122108361</v>
      </c>
      <c r="F3817">
        <v>0.61054180400000002</v>
      </c>
    </row>
    <row r="3818" spans="2:6" x14ac:dyDescent="0.25">
      <c r="B3818">
        <v>0.471225</v>
      </c>
      <c r="C3818">
        <v>3.9</v>
      </c>
      <c r="D3818">
        <v>1.1684933999999999E-2</v>
      </c>
      <c r="E3818">
        <v>0.116849336</v>
      </c>
      <c r="F3818">
        <v>0.58424667900000005</v>
      </c>
    </row>
    <row r="3819" spans="2:6" x14ac:dyDescent="0.25">
      <c r="B3819">
        <v>0.50263999999999998</v>
      </c>
      <c r="C3819">
        <v>3.9</v>
      </c>
      <c r="D3819">
        <v>1.1193019E-2</v>
      </c>
      <c r="E3819">
        <v>0.111930195</v>
      </c>
      <c r="F3819">
        <v>0.55965097500000005</v>
      </c>
    </row>
    <row r="3820" spans="2:6" x14ac:dyDescent="0.25">
      <c r="B3820">
        <v>0.53405499999999995</v>
      </c>
      <c r="C3820">
        <v>3.9</v>
      </c>
      <c r="D3820">
        <v>1.073239E-2</v>
      </c>
      <c r="E3820">
        <v>0.1073239</v>
      </c>
      <c r="F3820">
        <v>0.53661949799999997</v>
      </c>
    </row>
    <row r="3821" spans="2:6" x14ac:dyDescent="0.25">
      <c r="B3821">
        <v>0.56547000000000003</v>
      </c>
      <c r="C3821">
        <v>3.9</v>
      </c>
      <c r="D3821">
        <v>1.0300594999999999E-2</v>
      </c>
      <c r="E3821">
        <v>0.103005952</v>
      </c>
      <c r="F3821">
        <v>0.51502976099999997</v>
      </c>
    </row>
    <row r="3822" spans="2:6" x14ac:dyDescent="0.25">
      <c r="B3822">
        <v>0.596885</v>
      </c>
      <c r="C3822">
        <v>3.9</v>
      </c>
      <c r="D3822">
        <v>9.8954119999999993E-3</v>
      </c>
      <c r="E3822">
        <v>9.8954123000000005E-2</v>
      </c>
      <c r="F3822">
        <v>0.49477061500000002</v>
      </c>
    </row>
    <row r="3823" spans="2:6" x14ac:dyDescent="0.25">
      <c r="B3823">
        <v>0.62829999999999997</v>
      </c>
      <c r="C3823">
        <v>3.9</v>
      </c>
      <c r="D3823">
        <v>9.5148209999999997E-3</v>
      </c>
      <c r="E3823">
        <v>9.5148207999999998E-2</v>
      </c>
      <c r="F3823">
        <v>0.475741042</v>
      </c>
    </row>
    <row r="3824" spans="2:6" x14ac:dyDescent="0.25">
      <c r="B3824">
        <v>0.65971500000000005</v>
      </c>
      <c r="C3824">
        <v>3.9</v>
      </c>
      <c r="D3824">
        <v>9.1569819999999993E-3</v>
      </c>
      <c r="E3824">
        <v>9.1569818999999997E-2</v>
      </c>
      <c r="F3824">
        <v>0.45784909600000001</v>
      </c>
    </row>
    <row r="3825" spans="2:6" x14ac:dyDescent="0.25">
      <c r="B3825">
        <v>0.69113000000000002</v>
      </c>
      <c r="C3825">
        <v>3.9</v>
      </c>
      <c r="D3825">
        <v>8.8202190000000007E-3</v>
      </c>
      <c r="E3825">
        <v>8.8202192999999998E-2</v>
      </c>
      <c r="F3825">
        <v>0.44101096699999998</v>
      </c>
    </row>
    <row r="3826" spans="2:6" x14ac:dyDescent="0.25">
      <c r="B3826">
        <v>0.72254499999999999</v>
      </c>
      <c r="C3826">
        <v>3.9</v>
      </c>
      <c r="D3826">
        <v>8.5030030000000003E-3</v>
      </c>
      <c r="E3826">
        <v>8.5030030000000006E-2</v>
      </c>
      <c r="F3826">
        <v>0.425150152</v>
      </c>
    </row>
    <row r="3827" spans="2:6" x14ac:dyDescent="0.25">
      <c r="B3827">
        <v>0.75395999999999996</v>
      </c>
      <c r="C3827">
        <v>3.9</v>
      </c>
      <c r="D3827">
        <v>8.2039339999999995E-3</v>
      </c>
      <c r="E3827">
        <v>8.2039344E-2</v>
      </c>
      <c r="F3827">
        <v>0.41019672099999999</v>
      </c>
    </row>
    <row r="3828" spans="2:6" x14ac:dyDescent="0.25">
      <c r="B3828">
        <v>0.78537500000000005</v>
      </c>
      <c r="C3828">
        <v>3.9</v>
      </c>
      <c r="D3828">
        <v>7.9217330000000002E-3</v>
      </c>
      <c r="E3828">
        <v>7.9217334E-2</v>
      </c>
      <c r="F3828">
        <v>0.396086669</v>
      </c>
    </row>
    <row r="3829" spans="2:6" x14ac:dyDescent="0.25">
      <c r="B3829">
        <v>0.81679000000000002</v>
      </c>
      <c r="C3829">
        <v>3.9</v>
      </c>
      <c r="D3829">
        <v>7.6552269999999997E-3</v>
      </c>
      <c r="E3829">
        <v>7.6552265999999994E-2</v>
      </c>
      <c r="F3829">
        <v>0.38276133200000001</v>
      </c>
    </row>
    <row r="3830" spans="2:6" x14ac:dyDescent="0.25">
      <c r="B3830">
        <v>0.84820499999999999</v>
      </c>
      <c r="C3830">
        <v>3.9</v>
      </c>
      <c r="D3830">
        <v>7.4033370000000003E-3</v>
      </c>
      <c r="E3830">
        <v>7.4033374999999998E-2</v>
      </c>
      <c r="F3830">
        <v>0.37016687500000001</v>
      </c>
    </row>
    <row r="3831" spans="2:6" x14ac:dyDescent="0.25">
      <c r="B3831">
        <v>0.87961999999999996</v>
      </c>
      <c r="C3831">
        <v>3.9</v>
      </c>
      <c r="D3831">
        <v>7.1650769999999997E-3</v>
      </c>
      <c r="E3831">
        <v>7.1650766000000005E-2</v>
      </c>
      <c r="F3831">
        <v>0.35825383</v>
      </c>
    </row>
    <row r="3832" spans="2:6" x14ac:dyDescent="0.25">
      <c r="B3832">
        <v>0.91103500000000004</v>
      </c>
      <c r="C3832">
        <v>3.9</v>
      </c>
      <c r="D3832">
        <v>6.9395339999999998E-3</v>
      </c>
      <c r="E3832">
        <v>6.9395337000000001E-2</v>
      </c>
      <c r="F3832">
        <v>0.34697668700000001</v>
      </c>
    </row>
    <row r="3833" spans="2:6" x14ac:dyDescent="0.25">
      <c r="B3833">
        <v>0.94245000000000001</v>
      </c>
      <c r="C3833">
        <v>3.9</v>
      </c>
      <c r="D3833">
        <v>6.7258700000000001E-3</v>
      </c>
      <c r="E3833">
        <v>6.7258705000000002E-2</v>
      </c>
      <c r="F3833">
        <v>0.33629352400000001</v>
      </c>
    </row>
    <row r="3834" spans="2:6" x14ac:dyDescent="0.25">
      <c r="B3834">
        <v>0.97386499999999998</v>
      </c>
      <c r="C3834">
        <v>3.9</v>
      </c>
      <c r="D3834">
        <v>6.5233139999999997E-3</v>
      </c>
      <c r="E3834">
        <v>6.5233134999999998E-2</v>
      </c>
      <c r="F3834">
        <v>0.32616567699999999</v>
      </c>
    </row>
    <row r="3835" spans="2:6" x14ac:dyDescent="0.25">
      <c r="B3835">
        <v>1.00528</v>
      </c>
      <c r="C3835">
        <v>3.9</v>
      </c>
      <c r="D3835">
        <v>6.3311490000000003E-3</v>
      </c>
      <c r="E3835">
        <v>6.3311488999999999E-2</v>
      </c>
      <c r="F3835">
        <v>0.31655744699999999</v>
      </c>
    </row>
    <row r="3836" spans="2:6" x14ac:dyDescent="0.25">
      <c r="B3836">
        <v>1.0366949999999999</v>
      </c>
      <c r="C3836">
        <v>3.9</v>
      </c>
      <c r="D3836">
        <v>6.1487169999999997E-3</v>
      </c>
      <c r="E3836">
        <v>6.1487166000000003E-2</v>
      </c>
      <c r="F3836">
        <v>0.30743583000000002</v>
      </c>
    </row>
    <row r="3837" spans="2:6" x14ac:dyDescent="0.25">
      <c r="B3837">
        <v>1.0681099999999999</v>
      </c>
      <c r="C3837">
        <v>3.9</v>
      </c>
      <c r="D3837">
        <v>5.9754059999999999E-3</v>
      </c>
      <c r="E3837">
        <v>5.9754056E-2</v>
      </c>
      <c r="F3837">
        <v>0.29877027900000003</v>
      </c>
    </row>
    <row r="3838" spans="2:6" x14ac:dyDescent="0.25">
      <c r="B3838">
        <v>1.0995250000000001</v>
      </c>
      <c r="C3838">
        <v>3.9</v>
      </c>
      <c r="D3838">
        <v>5.8106499999999997E-3</v>
      </c>
      <c r="E3838">
        <v>5.8106497999999999E-2</v>
      </c>
      <c r="F3838">
        <v>0.290532489</v>
      </c>
    </row>
    <row r="3839" spans="2:6" x14ac:dyDescent="0.25">
      <c r="B3839">
        <v>1.1309400000000001</v>
      </c>
      <c r="C3839">
        <v>3.9</v>
      </c>
      <c r="D3839">
        <v>5.6539240000000003E-3</v>
      </c>
      <c r="E3839">
        <v>5.6539239999999998E-2</v>
      </c>
      <c r="F3839">
        <v>0.28269619800000001</v>
      </c>
    </row>
    <row r="3840" spans="2:6" x14ac:dyDescent="0.25">
      <c r="B3840">
        <v>1.162355</v>
      </c>
      <c r="C3840">
        <v>3.9</v>
      </c>
      <c r="D3840">
        <v>5.5047400000000002E-3</v>
      </c>
      <c r="E3840">
        <v>5.5047403000000002E-2</v>
      </c>
      <c r="F3840">
        <v>0.275237014</v>
      </c>
    </row>
    <row r="3841" spans="2:6" x14ac:dyDescent="0.25">
      <c r="B3841">
        <v>1.19377</v>
      </c>
      <c r="C3841">
        <v>3.9</v>
      </c>
      <c r="D3841">
        <v>5.3626450000000001E-3</v>
      </c>
      <c r="E3841">
        <v>5.3626449999999999E-2</v>
      </c>
      <c r="F3841">
        <v>0.26813225099999999</v>
      </c>
    </row>
    <row r="3842" spans="2:6" x14ac:dyDescent="0.25">
      <c r="B3842">
        <v>1.225185</v>
      </c>
      <c r="C3842">
        <v>3.9</v>
      </c>
      <c r="D3842">
        <v>5.2272159999999998E-3</v>
      </c>
      <c r="E3842">
        <v>5.2272157999999999E-2</v>
      </c>
      <c r="F3842">
        <v>0.26136078899999998</v>
      </c>
    </row>
    <row r="3843" spans="2:6" x14ac:dyDescent="0.25">
      <c r="B3843">
        <v>1.2565999999999999</v>
      </c>
      <c r="C3843">
        <v>3.9</v>
      </c>
      <c r="D3843">
        <v>5.0980590000000003E-3</v>
      </c>
      <c r="E3843">
        <v>5.0980587000000001E-2</v>
      </c>
      <c r="F3843">
        <v>0.254902935</v>
      </c>
    </row>
    <row r="3844" spans="2:6" x14ac:dyDescent="0.25">
      <c r="B3844">
        <v>1.2880149999999999</v>
      </c>
      <c r="C3844">
        <v>3.9</v>
      </c>
      <c r="D3844">
        <v>4.974806E-3</v>
      </c>
      <c r="E3844">
        <v>4.9748062000000003E-2</v>
      </c>
      <c r="F3844">
        <v>0.24874030999999999</v>
      </c>
    </row>
    <row r="3845" spans="2:6" x14ac:dyDescent="0.25">
      <c r="B3845">
        <v>1.3194300000000001</v>
      </c>
      <c r="C3845">
        <v>3.9</v>
      </c>
      <c r="D3845">
        <v>4.8571150000000004E-3</v>
      </c>
      <c r="E3845">
        <v>4.8571146000000003E-2</v>
      </c>
      <c r="F3845">
        <v>0.24285573099999999</v>
      </c>
    </row>
    <row r="3846" spans="2:6" x14ac:dyDescent="0.25">
      <c r="B3846">
        <v>1.3508450000000001</v>
      </c>
      <c r="C3846">
        <v>3.9</v>
      </c>
      <c r="D3846">
        <v>4.7446620000000002E-3</v>
      </c>
      <c r="E3846">
        <v>4.7446624E-2</v>
      </c>
      <c r="F3846">
        <v>0.23723311799999999</v>
      </c>
    </row>
    <row r="3847" spans="2:6" x14ac:dyDescent="0.25">
      <c r="B3847">
        <v>1.38226</v>
      </c>
      <c r="C3847">
        <v>3.9</v>
      </c>
      <c r="D3847">
        <v>4.6371479999999998E-3</v>
      </c>
      <c r="E3847">
        <v>4.637148E-2</v>
      </c>
      <c r="F3847">
        <v>0.23185739799999999</v>
      </c>
    </row>
    <row r="3848" spans="2:6" x14ac:dyDescent="0.25">
      <c r="B3848">
        <v>1.413675</v>
      </c>
      <c r="C3848">
        <v>3.9</v>
      </c>
      <c r="D3848">
        <v>4.534288E-3</v>
      </c>
      <c r="E3848">
        <v>4.5342884E-2</v>
      </c>
      <c r="F3848">
        <v>0.226714422</v>
      </c>
    </row>
    <row r="3849" spans="2:6" x14ac:dyDescent="0.25">
      <c r="B3849">
        <v>1.44509</v>
      </c>
      <c r="C3849">
        <v>3.9</v>
      </c>
      <c r="D3849">
        <v>4.4358180000000002E-3</v>
      </c>
      <c r="E3849">
        <v>4.4358176999999999E-2</v>
      </c>
      <c r="F3849">
        <v>0.22179088599999999</v>
      </c>
    </row>
    <row r="3850" spans="2:6" x14ac:dyDescent="0.25">
      <c r="B3850">
        <v>1.476505</v>
      </c>
      <c r="C3850">
        <v>3.9</v>
      </c>
      <c r="D3850">
        <v>4.341485E-3</v>
      </c>
      <c r="E3850">
        <v>4.3414851999999997E-2</v>
      </c>
      <c r="F3850">
        <v>0.21707426099999999</v>
      </c>
    </row>
    <row r="3851" spans="2:6" x14ac:dyDescent="0.25">
      <c r="B3851">
        <v>1.5079199999999999</v>
      </c>
      <c r="C3851">
        <v>3.9</v>
      </c>
      <c r="D3851">
        <v>4.2510550000000001E-3</v>
      </c>
      <c r="E3851">
        <v>4.2510544999999997E-2</v>
      </c>
      <c r="F3851">
        <v>0.212552726</v>
      </c>
    </row>
    <row r="3852" spans="2:6" x14ac:dyDescent="0.25">
      <c r="B3852">
        <v>1.5393349999999999</v>
      </c>
      <c r="C3852">
        <v>3.9</v>
      </c>
      <c r="D3852">
        <v>4.1643019999999999E-3</v>
      </c>
      <c r="E3852">
        <v>4.1643021000000002E-2</v>
      </c>
      <c r="F3852">
        <v>0.20821510600000001</v>
      </c>
    </row>
    <row r="3853" spans="2:6" x14ac:dyDescent="0.25">
      <c r="B3853">
        <v>1.5707500000000001</v>
      </c>
      <c r="C3853">
        <v>3.9</v>
      </c>
      <c r="D3853">
        <v>4.0810159999999998E-3</v>
      </c>
      <c r="E3853">
        <v>4.0810163000000003E-2</v>
      </c>
      <c r="F3853">
        <v>0.204050817</v>
      </c>
    </row>
    <row r="3854" spans="2:6" x14ac:dyDescent="0.25">
      <c r="B3854">
        <v>1.6021650000000001</v>
      </c>
      <c r="C3854">
        <v>3.9</v>
      </c>
      <c r="D3854">
        <v>4.0029649999999998E-3</v>
      </c>
      <c r="E3854">
        <v>4.0029654999999997E-2</v>
      </c>
      <c r="F3854">
        <v>0.20014827299999999</v>
      </c>
    </row>
    <row r="3855" spans="2:6" x14ac:dyDescent="0.25">
      <c r="B3855">
        <v>1.63358</v>
      </c>
      <c r="C3855">
        <v>3.9</v>
      </c>
      <c r="D3855">
        <v>3.9317969999999999E-3</v>
      </c>
      <c r="E3855">
        <v>3.9317970000000001E-2</v>
      </c>
      <c r="F3855">
        <v>0.19658984800000001</v>
      </c>
    </row>
    <row r="3856" spans="2:6" x14ac:dyDescent="0.25">
      <c r="B3856">
        <v>1.664995</v>
      </c>
      <c r="C3856">
        <v>3.9</v>
      </c>
      <c r="D3856">
        <v>3.8671410000000002E-3</v>
      </c>
      <c r="E3856">
        <v>3.8671411000000003E-2</v>
      </c>
      <c r="F3856">
        <v>0.193357053</v>
      </c>
    </row>
    <row r="3857" spans="2:6" x14ac:dyDescent="0.25">
      <c r="B3857">
        <v>1.69641</v>
      </c>
      <c r="C3857">
        <v>3.9</v>
      </c>
      <c r="D3857">
        <v>3.8086679999999999E-3</v>
      </c>
      <c r="E3857">
        <v>3.8086683000000003E-2</v>
      </c>
      <c r="F3857">
        <v>0.19043341599999999</v>
      </c>
    </row>
    <row r="3858" spans="2:6" x14ac:dyDescent="0.25">
      <c r="B3858">
        <v>1.7278249999999999</v>
      </c>
      <c r="C3858">
        <v>3.9</v>
      </c>
      <c r="D3858">
        <v>3.7560860000000001E-3</v>
      </c>
      <c r="E3858">
        <v>3.7560863999999999E-2</v>
      </c>
      <c r="F3858">
        <v>0.187804321</v>
      </c>
    </row>
    <row r="3859" spans="2:6" x14ac:dyDescent="0.25">
      <c r="B3859">
        <v>1.7592399999999999</v>
      </c>
      <c r="C3859">
        <v>3.9</v>
      </c>
      <c r="D3859">
        <v>3.7091369999999999E-3</v>
      </c>
      <c r="E3859">
        <v>3.7091368999999999E-2</v>
      </c>
      <c r="F3859">
        <v>0.18545684700000001</v>
      </c>
    </row>
    <row r="3860" spans="2:6" x14ac:dyDescent="0.25">
      <c r="B3860">
        <v>1.7906550000000001</v>
      </c>
      <c r="C3860">
        <v>3.9</v>
      </c>
      <c r="D3860">
        <v>3.6675929999999998E-3</v>
      </c>
      <c r="E3860">
        <v>3.6675929000000003E-2</v>
      </c>
      <c r="F3860">
        <v>0.18337964300000001</v>
      </c>
    </row>
    <row r="3861" spans="2:6" x14ac:dyDescent="0.25">
      <c r="B3861">
        <v>1.8220700000000001</v>
      </c>
      <c r="C3861">
        <v>3.9</v>
      </c>
      <c r="D3861">
        <v>3.6312559999999998E-3</v>
      </c>
      <c r="E3861">
        <v>3.6312562999999999E-2</v>
      </c>
      <c r="F3861">
        <v>0.18156281699999999</v>
      </c>
    </row>
    <row r="3862" spans="2:6" x14ac:dyDescent="0.25">
      <c r="B3862">
        <v>1.853485</v>
      </c>
      <c r="C3862">
        <v>3.9</v>
      </c>
      <c r="D3862">
        <v>3.599957E-3</v>
      </c>
      <c r="E3862">
        <v>3.5999567000000003E-2</v>
      </c>
      <c r="F3862">
        <v>0.17999783499999999</v>
      </c>
    </row>
    <row r="3863" spans="2:6" x14ac:dyDescent="0.25">
      <c r="B3863">
        <v>1.8849</v>
      </c>
      <c r="C3863">
        <v>3.9</v>
      </c>
      <c r="D3863">
        <v>3.5735490000000001E-3</v>
      </c>
      <c r="E3863">
        <v>3.5735489000000002E-2</v>
      </c>
      <c r="F3863">
        <v>0.17867744599999999</v>
      </c>
    </row>
    <row r="3864" spans="2:6" x14ac:dyDescent="0.25">
      <c r="B3864">
        <v>1.916315</v>
      </c>
      <c r="C3864">
        <v>3.9</v>
      </c>
      <c r="D3864">
        <v>3.551912E-3</v>
      </c>
      <c r="E3864">
        <v>3.5519121000000001E-2</v>
      </c>
      <c r="F3864">
        <v>0.17759560599999999</v>
      </c>
    </row>
    <row r="3865" spans="2:6" x14ac:dyDescent="0.25">
      <c r="B3865">
        <v>1.94773</v>
      </c>
      <c r="C3865">
        <v>3.9</v>
      </c>
      <c r="D3865">
        <v>3.5349489999999999E-3</v>
      </c>
      <c r="E3865">
        <v>3.5349485999999999E-2</v>
      </c>
      <c r="F3865">
        <v>0.17674742900000001</v>
      </c>
    </row>
    <row r="3866" spans="2:6" x14ac:dyDescent="0.25">
      <c r="B3866">
        <v>1.9791449999999999</v>
      </c>
      <c r="C3866">
        <v>3.9</v>
      </c>
      <c r="D3866">
        <v>3.5225830000000001E-3</v>
      </c>
      <c r="E3866">
        <v>3.5225827000000001E-2</v>
      </c>
      <c r="F3866">
        <v>0.17612913699999999</v>
      </c>
    </row>
    <row r="3867" spans="2:6" x14ac:dyDescent="0.25">
      <c r="B3867">
        <v>2.0105599999999999</v>
      </c>
      <c r="C3867">
        <v>3.9</v>
      </c>
      <c r="D3867">
        <v>3.5147609999999999E-3</v>
      </c>
      <c r="E3867">
        <v>3.5147604999999998E-2</v>
      </c>
      <c r="F3867">
        <v>0.17573802699999999</v>
      </c>
    </row>
    <row r="3868" spans="2:6" x14ac:dyDescent="0.25">
      <c r="B3868">
        <v>2.0419749999999999</v>
      </c>
      <c r="C3868">
        <v>3.9</v>
      </c>
      <c r="D3868">
        <v>3.5114489999999998E-3</v>
      </c>
      <c r="E3868">
        <v>3.5114489999999998E-2</v>
      </c>
      <c r="F3868">
        <v>0.17557244799999999</v>
      </c>
    </row>
    <row r="3869" spans="2:6" x14ac:dyDescent="0.25">
      <c r="B3869">
        <v>2.0733899999999998</v>
      </c>
      <c r="C3869">
        <v>3.9</v>
      </c>
      <c r="D3869">
        <v>3.512636E-3</v>
      </c>
      <c r="E3869">
        <v>3.5126356999999997E-2</v>
      </c>
      <c r="F3869">
        <v>0.17563178300000001</v>
      </c>
    </row>
    <row r="3870" spans="2:6" x14ac:dyDescent="0.25">
      <c r="B3870">
        <v>2.1048049999999998</v>
      </c>
      <c r="C3870">
        <v>3.9</v>
      </c>
      <c r="D3870">
        <v>3.5183290000000002E-3</v>
      </c>
      <c r="E3870">
        <v>3.5183289999999999E-2</v>
      </c>
      <c r="F3870">
        <v>0.175916448</v>
      </c>
    </row>
    <row r="3871" spans="2:6" x14ac:dyDescent="0.25">
      <c r="B3871">
        <v>2.1362199999999998</v>
      </c>
      <c r="C3871">
        <v>3.9</v>
      </c>
      <c r="D3871">
        <v>3.5285580000000002E-3</v>
      </c>
      <c r="E3871">
        <v>3.5285577999999998E-2</v>
      </c>
      <c r="F3871">
        <v>0.176427889</v>
      </c>
    </row>
    <row r="3872" spans="2:6" x14ac:dyDescent="0.25">
      <c r="B3872">
        <v>2.1676350000000002</v>
      </c>
      <c r="C3872">
        <v>3.9</v>
      </c>
      <c r="D3872">
        <v>3.5433719999999999E-3</v>
      </c>
      <c r="E3872">
        <v>3.5433721000000001E-2</v>
      </c>
      <c r="F3872">
        <v>0.17716860300000001</v>
      </c>
    </row>
    <row r="3873" spans="2:6" x14ac:dyDescent="0.25">
      <c r="B3873">
        <v>2.1990500000000002</v>
      </c>
      <c r="C3873">
        <v>3.9</v>
      </c>
      <c r="D3873">
        <v>3.562843E-3</v>
      </c>
      <c r="E3873">
        <v>3.5628431000000002E-2</v>
      </c>
      <c r="F3873">
        <v>0.178142153</v>
      </c>
    </row>
    <row r="3874" spans="2:6" x14ac:dyDescent="0.25">
      <c r="B3874">
        <v>2.2304650000000001</v>
      </c>
      <c r="C3874">
        <v>3.9</v>
      </c>
      <c r="D3874">
        <v>3.5870640000000001E-3</v>
      </c>
      <c r="E3874">
        <v>3.5870641000000002E-2</v>
      </c>
      <c r="F3874">
        <v>0.17935320599999999</v>
      </c>
    </row>
    <row r="3875" spans="2:6" x14ac:dyDescent="0.25">
      <c r="B3875">
        <v>2.2618800000000001</v>
      </c>
      <c r="C3875">
        <v>3.9</v>
      </c>
      <c r="D3875">
        <v>3.6161510000000002E-3</v>
      </c>
      <c r="E3875">
        <v>3.6161514999999998E-2</v>
      </c>
      <c r="F3875">
        <v>0.180807573</v>
      </c>
    </row>
    <row r="3876" spans="2:6" x14ac:dyDescent="0.25">
      <c r="B3876">
        <v>2.2932950000000001</v>
      </c>
      <c r="C3876">
        <v>3.9</v>
      </c>
      <c r="D3876">
        <v>3.6502449999999999E-3</v>
      </c>
      <c r="E3876">
        <v>3.6502452999999997E-2</v>
      </c>
      <c r="F3876">
        <v>0.18251226400000001</v>
      </c>
    </row>
    <row r="3877" spans="2:6" x14ac:dyDescent="0.25">
      <c r="B3877">
        <v>2.3247100000000001</v>
      </c>
      <c r="C3877">
        <v>3.9</v>
      </c>
      <c r="D3877">
        <v>3.6895109999999999E-3</v>
      </c>
      <c r="E3877">
        <v>3.6895110000000002E-2</v>
      </c>
      <c r="F3877">
        <v>0.18447554799999999</v>
      </c>
    </row>
    <row r="3878" spans="2:6" x14ac:dyDescent="0.25">
      <c r="B3878">
        <v>2.356125</v>
      </c>
      <c r="C3878">
        <v>3.9</v>
      </c>
      <c r="D3878">
        <v>3.7341409999999998E-3</v>
      </c>
      <c r="E3878">
        <v>3.7341408E-2</v>
      </c>
      <c r="F3878">
        <v>0.18670703999999999</v>
      </c>
    </row>
    <row r="3879" spans="2:6" x14ac:dyDescent="0.25">
      <c r="B3879">
        <v>2.38754</v>
      </c>
      <c r="C3879">
        <v>3.9</v>
      </c>
      <c r="D3879">
        <v>3.784356E-3</v>
      </c>
      <c r="E3879">
        <v>3.7843557E-2</v>
      </c>
      <c r="F3879">
        <v>0.189217785</v>
      </c>
    </row>
    <row r="3880" spans="2:6" x14ac:dyDescent="0.25">
      <c r="B3880">
        <v>2.418955</v>
      </c>
      <c r="C3880">
        <v>3.9</v>
      </c>
      <c r="D3880">
        <v>3.8404070000000001E-3</v>
      </c>
      <c r="E3880">
        <v>3.8404072999999997E-2</v>
      </c>
      <c r="F3880">
        <v>0.192020367</v>
      </c>
    </row>
    <row r="3881" spans="2:6" x14ac:dyDescent="0.25">
      <c r="B3881">
        <v>2.4503699999999999</v>
      </c>
      <c r="C3881">
        <v>3.9</v>
      </c>
      <c r="D3881">
        <v>3.902581E-3</v>
      </c>
      <c r="E3881">
        <v>3.9025807000000003E-2</v>
      </c>
      <c r="F3881">
        <v>0.19512903400000001</v>
      </c>
    </row>
    <row r="3882" spans="2:6" x14ac:dyDescent="0.25">
      <c r="B3882">
        <v>2.4817849999999999</v>
      </c>
      <c r="C3882">
        <v>3.9</v>
      </c>
      <c r="D3882">
        <v>3.9711970000000001E-3</v>
      </c>
      <c r="E3882">
        <v>3.9711968E-2</v>
      </c>
      <c r="F3882">
        <v>0.19855983999999999</v>
      </c>
    </row>
    <row r="3883" spans="2:6" x14ac:dyDescent="0.25">
      <c r="B3883">
        <v>2.5131999999999999</v>
      </c>
      <c r="C3883">
        <v>3.9</v>
      </c>
      <c r="D3883">
        <v>4.0466160000000003E-3</v>
      </c>
      <c r="E3883">
        <v>4.0466162E-2</v>
      </c>
      <c r="F3883">
        <v>0.202330808</v>
      </c>
    </row>
    <row r="3884" spans="2:6" x14ac:dyDescent="0.25">
      <c r="B3884">
        <v>2.5446149999999998</v>
      </c>
      <c r="C3884">
        <v>3.9</v>
      </c>
      <c r="D3884">
        <v>4.129242E-3</v>
      </c>
      <c r="E3884">
        <v>4.1292424000000001E-2</v>
      </c>
      <c r="F3884">
        <v>0.206462118</v>
      </c>
    </row>
    <row r="3885" spans="2:6" x14ac:dyDescent="0.25">
      <c r="B3885">
        <v>2.5760299999999998</v>
      </c>
      <c r="C3885">
        <v>3.9</v>
      </c>
      <c r="D3885">
        <v>4.2195260000000004E-3</v>
      </c>
      <c r="E3885">
        <v>4.2195265000000003E-2</v>
      </c>
      <c r="F3885">
        <v>0.21097632499999999</v>
      </c>
    </row>
    <row r="3886" spans="2:6" x14ac:dyDescent="0.25">
      <c r="B3886">
        <v>2.6074449999999998</v>
      </c>
      <c r="C3886">
        <v>3.9</v>
      </c>
      <c r="D3886">
        <v>4.3179719999999998E-3</v>
      </c>
      <c r="E3886">
        <v>4.3179719999999998E-2</v>
      </c>
      <c r="F3886">
        <v>0.215898599</v>
      </c>
    </row>
    <row r="3887" spans="2:6" x14ac:dyDescent="0.25">
      <c r="B3887">
        <v>2.6388600000000002</v>
      </c>
      <c r="C3887">
        <v>3.9</v>
      </c>
      <c r="D3887">
        <v>4.4251400000000001E-3</v>
      </c>
      <c r="E3887">
        <v>4.4251402000000002E-2</v>
      </c>
      <c r="F3887">
        <v>0.221257012</v>
      </c>
    </row>
    <row r="3888" spans="2:6" x14ac:dyDescent="0.25">
      <c r="B3888">
        <v>2.6702750000000002</v>
      </c>
      <c r="C3888">
        <v>3.9</v>
      </c>
      <c r="D3888">
        <v>4.5416570000000002E-3</v>
      </c>
      <c r="E3888">
        <v>4.5416572000000002E-2</v>
      </c>
      <c r="F3888">
        <v>0.227082858</v>
      </c>
    </row>
    <row r="3889" spans="2:6" x14ac:dyDescent="0.25">
      <c r="B3889">
        <v>2.7016900000000001</v>
      </c>
      <c r="C3889">
        <v>3.9</v>
      </c>
      <c r="D3889">
        <v>4.6682199999999998E-3</v>
      </c>
      <c r="E3889">
        <v>4.6682203999999998E-2</v>
      </c>
      <c r="F3889">
        <v>0.23341102</v>
      </c>
    </row>
    <row r="3890" spans="2:6" x14ac:dyDescent="0.25">
      <c r="B3890">
        <v>2.7331050000000001</v>
      </c>
      <c r="C3890">
        <v>3.9</v>
      </c>
      <c r="D3890">
        <v>4.8056080000000003E-3</v>
      </c>
      <c r="E3890">
        <v>4.8056078000000002E-2</v>
      </c>
      <c r="F3890">
        <v>0.24028039200000001</v>
      </c>
    </row>
    <row r="3891" spans="2:6" x14ac:dyDescent="0.25">
      <c r="B3891">
        <v>2.7645200000000001</v>
      </c>
      <c r="C3891">
        <v>3.9</v>
      </c>
      <c r="D3891">
        <v>4.9546870000000002E-3</v>
      </c>
      <c r="E3891">
        <v>4.9546873999999998E-2</v>
      </c>
      <c r="F3891">
        <v>0.24773436800000001</v>
      </c>
    </row>
    <row r="3892" spans="2:6" x14ac:dyDescent="0.25">
      <c r="B3892">
        <v>2.7959350000000001</v>
      </c>
      <c r="C3892">
        <v>3.9</v>
      </c>
      <c r="D3892">
        <v>5.1164280000000001E-3</v>
      </c>
      <c r="E3892">
        <v>5.1164279E-2</v>
      </c>
      <c r="F3892">
        <v>0.25582139300000001</v>
      </c>
    </row>
    <row r="3893" spans="2:6" x14ac:dyDescent="0.25">
      <c r="B3893">
        <v>2.82735</v>
      </c>
      <c r="C3893">
        <v>3.9</v>
      </c>
      <c r="D3893">
        <v>5.2919120000000002E-3</v>
      </c>
      <c r="E3893">
        <v>5.2919121999999999E-2</v>
      </c>
      <c r="F3893">
        <v>0.26459560900000001</v>
      </c>
    </row>
    <row r="3894" spans="2:6" x14ac:dyDescent="0.25">
      <c r="B3894">
        <v>2.858765</v>
      </c>
      <c r="C3894">
        <v>3.9</v>
      </c>
      <c r="D3894">
        <v>5.4823520000000002E-3</v>
      </c>
      <c r="E3894">
        <v>5.4823518000000002E-2</v>
      </c>
      <c r="F3894">
        <v>0.27411759200000002</v>
      </c>
    </row>
    <row r="3895" spans="2:6" x14ac:dyDescent="0.25">
      <c r="B3895">
        <v>2.89018</v>
      </c>
      <c r="C3895">
        <v>3.9</v>
      </c>
      <c r="D3895">
        <v>5.6891040000000004E-3</v>
      </c>
      <c r="E3895">
        <v>5.6891041000000003E-2</v>
      </c>
      <c r="F3895">
        <v>0.28445520699999999</v>
      </c>
    </row>
    <row r="3896" spans="2:6" x14ac:dyDescent="0.25">
      <c r="B3896">
        <v>2.9215949999999999</v>
      </c>
      <c r="C3896">
        <v>3.9</v>
      </c>
      <c r="D3896">
        <v>5.9136919999999999E-3</v>
      </c>
      <c r="E3896">
        <v>5.9136920000000003E-2</v>
      </c>
      <c r="F3896">
        <v>0.29568460000000002</v>
      </c>
    </row>
    <row r="3897" spans="2:6" x14ac:dyDescent="0.25">
      <c r="B3897">
        <v>2.9530099999999999</v>
      </c>
      <c r="C3897">
        <v>3.9</v>
      </c>
      <c r="D3897">
        <v>6.1578270000000003E-3</v>
      </c>
      <c r="E3897">
        <v>6.1578268999999998E-2</v>
      </c>
      <c r="F3897">
        <v>0.30789134400000001</v>
      </c>
    </row>
    <row r="3898" spans="2:6" x14ac:dyDescent="0.25">
      <c r="B3898">
        <v>2.9844249999999999</v>
      </c>
      <c r="C3898">
        <v>3.9</v>
      </c>
      <c r="D3898">
        <v>6.4234360000000002E-3</v>
      </c>
      <c r="E3898">
        <v>6.4234356000000006E-2</v>
      </c>
      <c r="F3898">
        <v>0.32117178099999999</v>
      </c>
    </row>
    <row r="3899" spans="2:6" x14ac:dyDescent="0.25">
      <c r="B3899">
        <v>3.0158399999999999</v>
      </c>
      <c r="C3899">
        <v>3.9</v>
      </c>
      <c r="D3899">
        <v>6.7126920000000001E-3</v>
      </c>
      <c r="E3899">
        <v>6.7126915999999995E-2</v>
      </c>
      <c r="F3899">
        <v>0.33563458099999999</v>
      </c>
    </row>
    <row r="3900" spans="2:6" x14ac:dyDescent="0.25">
      <c r="B3900">
        <v>3.0472549999999998</v>
      </c>
      <c r="C3900">
        <v>3.9</v>
      </c>
      <c r="D3900">
        <v>7.0280509999999996E-3</v>
      </c>
      <c r="E3900">
        <v>7.0280514000000002E-2</v>
      </c>
      <c r="F3900">
        <v>0.35140257000000003</v>
      </c>
    </row>
    <row r="3901" spans="2:6" x14ac:dyDescent="0.25">
      <c r="B3901">
        <v>3.0786699999999998</v>
      </c>
      <c r="C3901">
        <v>3.9</v>
      </c>
      <c r="D3901">
        <v>7.3722969999999999E-3</v>
      </c>
      <c r="E3901">
        <v>7.3722974999999996E-2</v>
      </c>
      <c r="F3901">
        <v>0.36861487399999998</v>
      </c>
    </row>
    <row r="3902" spans="2:6" x14ac:dyDescent="0.25">
      <c r="B3902">
        <v>3.1100850000000002</v>
      </c>
      <c r="C3902">
        <v>3.9</v>
      </c>
      <c r="D3902">
        <v>7.7485890000000002E-3</v>
      </c>
      <c r="E3902">
        <v>7.7485888000000003E-2</v>
      </c>
      <c r="F3902">
        <v>0.38742944000000001</v>
      </c>
    </row>
    <row r="3903" spans="2:6" x14ac:dyDescent="0.25">
      <c r="B3903">
        <v>3.1415000000000002</v>
      </c>
      <c r="C3903">
        <v>3.9</v>
      </c>
      <c r="D3903">
        <v>8.1605199999999992E-3</v>
      </c>
      <c r="E3903">
        <v>8.1605204000000001E-2</v>
      </c>
      <c r="F3903">
        <v>0.40802601999999999</v>
      </c>
    </row>
    <row r="3904" spans="2:6" x14ac:dyDescent="0.25">
      <c r="B3904">
        <v>3.1414999999999998E-2</v>
      </c>
      <c r="C3904">
        <v>4</v>
      </c>
      <c r="D3904">
        <v>2.3496655000000002E-2</v>
      </c>
      <c r="E3904">
        <v>0.234966548</v>
      </c>
      <c r="F3904">
        <v>1.1748327409999999</v>
      </c>
    </row>
    <row r="3905" spans="2:6" x14ac:dyDescent="0.25">
      <c r="B3905">
        <v>6.2829999999999997E-2</v>
      </c>
      <c r="C3905">
        <v>4</v>
      </c>
      <c r="D3905">
        <v>2.2118741000000001E-2</v>
      </c>
      <c r="E3905">
        <v>0.221187409</v>
      </c>
      <c r="F3905">
        <v>1.105937046</v>
      </c>
    </row>
    <row r="3906" spans="2:6" x14ac:dyDescent="0.25">
      <c r="B3906">
        <v>9.4244999999999995E-2</v>
      </c>
      <c r="C3906">
        <v>4</v>
      </c>
      <c r="D3906">
        <v>2.0853476999999999E-2</v>
      </c>
      <c r="E3906">
        <v>0.20853476600000001</v>
      </c>
      <c r="F3906">
        <v>1.042673832</v>
      </c>
    </row>
    <row r="3907" spans="2:6" x14ac:dyDescent="0.25">
      <c r="B3907">
        <v>0.12565999999999999</v>
      </c>
      <c r="C3907">
        <v>4</v>
      </c>
      <c r="D3907">
        <v>1.9689604999999999E-2</v>
      </c>
      <c r="E3907">
        <v>0.19689605099999999</v>
      </c>
      <c r="F3907">
        <v>0.98448025299999997</v>
      </c>
    </row>
    <row r="3908" spans="2:6" x14ac:dyDescent="0.25">
      <c r="B3908">
        <v>0.15707499999999999</v>
      </c>
      <c r="C3908">
        <v>4</v>
      </c>
      <c r="D3908">
        <v>1.8617187E-2</v>
      </c>
      <c r="E3908">
        <v>0.18617187099999999</v>
      </c>
      <c r="F3908">
        <v>0.930859353</v>
      </c>
    </row>
    <row r="3909" spans="2:6" x14ac:dyDescent="0.25">
      <c r="B3909">
        <v>0.18848999999999999</v>
      </c>
      <c r="C3909">
        <v>4</v>
      </c>
      <c r="D3909">
        <v>1.7627426000000002E-2</v>
      </c>
      <c r="E3909">
        <v>0.17627425699999999</v>
      </c>
      <c r="F3909">
        <v>0.88137128600000003</v>
      </c>
    </row>
    <row r="3910" spans="2:6" x14ac:dyDescent="0.25">
      <c r="B3910">
        <v>0.21990499999999999</v>
      </c>
      <c r="C3910">
        <v>4</v>
      </c>
      <c r="D3910">
        <v>1.6712517E-2</v>
      </c>
      <c r="E3910">
        <v>0.16712516899999999</v>
      </c>
      <c r="F3910">
        <v>0.83562584299999998</v>
      </c>
    </row>
    <row r="3911" spans="2:6" x14ac:dyDescent="0.25">
      <c r="B3911">
        <v>0.25131999999999999</v>
      </c>
      <c r="C3911">
        <v>4</v>
      </c>
      <c r="D3911">
        <v>1.5865521E-2</v>
      </c>
      <c r="E3911">
        <v>0.15865521399999999</v>
      </c>
      <c r="F3911">
        <v>0.79327607200000005</v>
      </c>
    </row>
    <row r="3912" spans="2:6" x14ac:dyDescent="0.25">
      <c r="B3912">
        <v>0.28273500000000001</v>
      </c>
      <c r="C3912">
        <v>4</v>
      </c>
      <c r="D3912">
        <v>1.5080256E-2</v>
      </c>
      <c r="E3912">
        <v>0.150802561</v>
      </c>
      <c r="F3912">
        <v>0.75401280599999998</v>
      </c>
    </row>
    <row r="3913" spans="2:6" x14ac:dyDescent="0.25">
      <c r="B3913">
        <v>0.31414999999999998</v>
      </c>
      <c r="C3913">
        <v>4</v>
      </c>
      <c r="D3913">
        <v>1.4351199E-2</v>
      </c>
      <c r="E3913">
        <v>0.143511995</v>
      </c>
      <c r="F3913">
        <v>0.71755997500000002</v>
      </c>
    </row>
    <row r="3914" spans="2:6" x14ac:dyDescent="0.25">
      <c r="B3914">
        <v>0.34556500000000001</v>
      </c>
      <c r="C3914">
        <v>4</v>
      </c>
      <c r="D3914">
        <v>1.3673411E-2</v>
      </c>
      <c r="E3914">
        <v>0.13673411199999999</v>
      </c>
      <c r="F3914">
        <v>0.68367055799999998</v>
      </c>
    </row>
    <row r="3915" spans="2:6" x14ac:dyDescent="0.25">
      <c r="B3915">
        <v>0.37697999999999998</v>
      </c>
      <c r="C3915">
        <v>4</v>
      </c>
      <c r="D3915">
        <v>1.3042461999999999E-2</v>
      </c>
      <c r="E3915">
        <v>0.13042461899999999</v>
      </c>
      <c r="F3915">
        <v>0.65212309400000001</v>
      </c>
    </row>
    <row r="3916" spans="2:6" x14ac:dyDescent="0.25">
      <c r="B3916">
        <v>0.40839500000000001</v>
      </c>
      <c r="C3916">
        <v>4</v>
      </c>
      <c r="D3916">
        <v>1.2454372999999999E-2</v>
      </c>
      <c r="E3916">
        <v>0.124543733</v>
      </c>
      <c r="F3916">
        <v>0.62271866300000001</v>
      </c>
    </row>
    <row r="3917" spans="2:6" x14ac:dyDescent="0.25">
      <c r="B3917">
        <v>0.43980999999999998</v>
      </c>
      <c r="C3917">
        <v>4</v>
      </c>
      <c r="D3917">
        <v>1.1905565E-2</v>
      </c>
      <c r="E3917">
        <v>0.119055652</v>
      </c>
      <c r="F3917">
        <v>0.59527825899999998</v>
      </c>
    </row>
    <row r="3918" spans="2:6" x14ac:dyDescent="0.25">
      <c r="B3918">
        <v>0.471225</v>
      </c>
      <c r="C3918">
        <v>4</v>
      </c>
      <c r="D3918">
        <v>1.139281E-2</v>
      </c>
      <c r="E3918">
        <v>0.113928102</v>
      </c>
      <c r="F3918">
        <v>0.56964051199999999</v>
      </c>
    </row>
    <row r="3919" spans="2:6" x14ac:dyDescent="0.25">
      <c r="B3919">
        <v>0.50263999999999998</v>
      </c>
      <c r="C3919">
        <v>4</v>
      </c>
      <c r="D3919">
        <v>1.0913193999999999E-2</v>
      </c>
      <c r="E3919">
        <v>0.10913194</v>
      </c>
      <c r="F3919">
        <v>0.54565969999999997</v>
      </c>
    </row>
    <row r="3920" spans="2:6" x14ac:dyDescent="0.25">
      <c r="B3920">
        <v>0.53405499999999995</v>
      </c>
      <c r="C3920">
        <v>4</v>
      </c>
      <c r="D3920">
        <v>1.0464080000000001E-2</v>
      </c>
      <c r="E3920">
        <v>0.104640802</v>
      </c>
      <c r="F3920">
        <v>0.52320401000000005</v>
      </c>
    </row>
    <row r="3921" spans="2:6" x14ac:dyDescent="0.25">
      <c r="B3921">
        <v>0.56547000000000003</v>
      </c>
      <c r="C3921">
        <v>4</v>
      </c>
      <c r="D3921">
        <v>1.0043079999999999E-2</v>
      </c>
      <c r="E3921">
        <v>0.100430803</v>
      </c>
      <c r="F3921">
        <v>0.50215401699999995</v>
      </c>
    </row>
    <row r="3922" spans="2:6" x14ac:dyDescent="0.25">
      <c r="B3922">
        <v>0.596885</v>
      </c>
      <c r="C3922">
        <v>4</v>
      </c>
      <c r="D3922">
        <v>9.648027E-3</v>
      </c>
      <c r="E3922">
        <v>9.6480270000000007E-2</v>
      </c>
      <c r="F3922">
        <v>0.48240135000000001</v>
      </c>
    </row>
    <row r="3923" spans="2:6" x14ac:dyDescent="0.25">
      <c r="B3923">
        <v>0.62829999999999997</v>
      </c>
      <c r="C3923">
        <v>4</v>
      </c>
      <c r="D3923">
        <v>9.2769500000000008E-3</v>
      </c>
      <c r="E3923">
        <v>9.2769503000000003E-2</v>
      </c>
      <c r="F3923">
        <v>0.46384751600000002</v>
      </c>
    </row>
    <row r="3924" spans="2:6" x14ac:dyDescent="0.25">
      <c r="B3924">
        <v>0.65971500000000005</v>
      </c>
      <c r="C3924">
        <v>4</v>
      </c>
      <c r="D3924">
        <v>8.9280569999999997E-3</v>
      </c>
      <c r="E3924">
        <v>8.9280574000000001E-2</v>
      </c>
      <c r="F3924">
        <v>0.44640286899999998</v>
      </c>
    </row>
    <row r="3925" spans="2:6" x14ac:dyDescent="0.25">
      <c r="B3925">
        <v>0.69113000000000002</v>
      </c>
      <c r="C3925">
        <v>4</v>
      </c>
      <c r="D3925">
        <v>8.5997139999999996E-3</v>
      </c>
      <c r="E3925">
        <v>8.5997139E-2</v>
      </c>
      <c r="F3925">
        <v>0.429985693</v>
      </c>
    </row>
    <row r="3926" spans="2:6" x14ac:dyDescent="0.25">
      <c r="B3926">
        <v>0.72254499999999999</v>
      </c>
      <c r="C3926">
        <v>4</v>
      </c>
      <c r="D3926">
        <v>8.2904280000000007E-3</v>
      </c>
      <c r="E3926">
        <v>8.2904279999999997E-2</v>
      </c>
      <c r="F3926">
        <v>0.41452139799999999</v>
      </c>
    </row>
    <row r="3927" spans="2:6" x14ac:dyDescent="0.25">
      <c r="B3927">
        <v>0.75395999999999996</v>
      </c>
      <c r="C3927">
        <v>4</v>
      </c>
      <c r="D3927">
        <v>7.9988360000000005E-3</v>
      </c>
      <c r="E3927">
        <v>7.9988360999999994E-2</v>
      </c>
      <c r="F3927">
        <v>0.39994180299999998</v>
      </c>
    </row>
    <row r="3928" spans="2:6" x14ac:dyDescent="0.25">
      <c r="B3928">
        <v>0.78537500000000005</v>
      </c>
      <c r="C3928">
        <v>4</v>
      </c>
      <c r="D3928">
        <v>7.7236900000000001E-3</v>
      </c>
      <c r="E3928">
        <v>7.7236899999999997E-2</v>
      </c>
      <c r="F3928">
        <v>0.38618450199999999</v>
      </c>
    </row>
    <row r="3929" spans="2:6" x14ac:dyDescent="0.25">
      <c r="B3929">
        <v>0.81679000000000002</v>
      </c>
      <c r="C3929">
        <v>4</v>
      </c>
      <c r="D3929">
        <v>7.4638459999999997E-3</v>
      </c>
      <c r="E3929">
        <v>7.4638460000000004E-2</v>
      </c>
      <c r="F3929">
        <v>0.37319229900000001</v>
      </c>
    </row>
    <row r="3930" spans="2:6" x14ac:dyDescent="0.25">
      <c r="B3930">
        <v>0.84820499999999999</v>
      </c>
      <c r="C3930">
        <v>4</v>
      </c>
      <c r="D3930">
        <v>7.2182540000000003E-3</v>
      </c>
      <c r="E3930">
        <v>7.2182541000000003E-2</v>
      </c>
      <c r="F3930">
        <v>0.360912703</v>
      </c>
    </row>
    <row r="3931" spans="2:6" x14ac:dyDescent="0.25">
      <c r="B3931">
        <v>0.87961999999999996</v>
      </c>
      <c r="C3931">
        <v>4</v>
      </c>
      <c r="D3931">
        <v>6.9859500000000003E-3</v>
      </c>
      <c r="E3931">
        <v>6.9859497000000007E-2</v>
      </c>
      <c r="F3931">
        <v>0.34929748399999999</v>
      </c>
    </row>
    <row r="3932" spans="2:6" x14ac:dyDescent="0.25">
      <c r="B3932">
        <v>0.91103500000000004</v>
      </c>
      <c r="C3932">
        <v>4</v>
      </c>
      <c r="D3932">
        <v>6.766045E-3</v>
      </c>
      <c r="E3932">
        <v>6.7660453999999995E-2</v>
      </c>
      <c r="F3932">
        <v>0.33830227000000002</v>
      </c>
    </row>
    <row r="3933" spans="2:6" x14ac:dyDescent="0.25">
      <c r="B3933">
        <v>0.94245000000000001</v>
      </c>
      <c r="C3933">
        <v>4</v>
      </c>
      <c r="D3933">
        <v>6.557724E-3</v>
      </c>
      <c r="E3933">
        <v>6.5577236999999997E-2</v>
      </c>
      <c r="F3933">
        <v>0.327886185</v>
      </c>
    </row>
    <row r="3934" spans="2:6" x14ac:dyDescent="0.25">
      <c r="B3934">
        <v>0.97386499999999998</v>
      </c>
      <c r="C3934">
        <v>4</v>
      </c>
      <c r="D3934">
        <v>6.360231E-3</v>
      </c>
      <c r="E3934">
        <v>6.3602306999999997E-2</v>
      </c>
      <c r="F3934">
        <v>0.31801153500000001</v>
      </c>
    </row>
    <row r="3935" spans="2:6" x14ac:dyDescent="0.25">
      <c r="B3935">
        <v>1.00528</v>
      </c>
      <c r="C3935">
        <v>4</v>
      </c>
      <c r="D3935">
        <v>6.1728699999999996E-3</v>
      </c>
      <c r="E3935">
        <v>6.1728702000000003E-2</v>
      </c>
      <c r="F3935">
        <v>0.30864351099999998</v>
      </c>
    </row>
    <row r="3936" spans="2:6" x14ac:dyDescent="0.25">
      <c r="B3936">
        <v>1.0366949999999999</v>
      </c>
      <c r="C3936">
        <v>4</v>
      </c>
      <c r="D3936">
        <v>5.994999E-3</v>
      </c>
      <c r="E3936">
        <v>5.9949987000000003E-2</v>
      </c>
      <c r="F3936">
        <v>0.299749934</v>
      </c>
    </row>
    <row r="3937" spans="2:6" x14ac:dyDescent="0.25">
      <c r="B3937">
        <v>1.0681099999999999</v>
      </c>
      <c r="C3937">
        <v>4</v>
      </c>
      <c r="D3937">
        <v>5.8260200000000003E-3</v>
      </c>
      <c r="E3937">
        <v>5.8260204000000003E-2</v>
      </c>
      <c r="F3937">
        <v>0.29130102200000002</v>
      </c>
    </row>
    <row r="3938" spans="2:6" x14ac:dyDescent="0.25">
      <c r="B3938">
        <v>1.0995250000000001</v>
      </c>
      <c r="C3938">
        <v>4</v>
      </c>
      <c r="D3938">
        <v>5.6653839999999999E-3</v>
      </c>
      <c r="E3938">
        <v>5.6653835E-2</v>
      </c>
      <c r="F3938">
        <v>0.28326917699999998</v>
      </c>
    </row>
    <row r="3939" spans="2:6" x14ac:dyDescent="0.25">
      <c r="B3939">
        <v>1.1309400000000001</v>
      </c>
      <c r="C3939">
        <v>4</v>
      </c>
      <c r="D3939">
        <v>5.5125759999999999E-3</v>
      </c>
      <c r="E3939">
        <v>5.5125759000000003E-2</v>
      </c>
      <c r="F3939">
        <v>0.27562879299999998</v>
      </c>
    </row>
    <row r="3940" spans="2:6" x14ac:dyDescent="0.25">
      <c r="B3940">
        <v>1.162355</v>
      </c>
      <c r="C3940">
        <v>4</v>
      </c>
      <c r="D3940">
        <v>5.3671220000000002E-3</v>
      </c>
      <c r="E3940">
        <v>5.3671218E-2</v>
      </c>
      <c r="F3940">
        <v>0.26835608799999999</v>
      </c>
    </row>
    <row r="3941" spans="2:6" x14ac:dyDescent="0.25">
      <c r="B3941">
        <v>1.19377</v>
      </c>
      <c r="C3941">
        <v>4</v>
      </c>
      <c r="D3941">
        <v>5.2285789999999997E-3</v>
      </c>
      <c r="E3941">
        <v>5.2285788999999999E-2</v>
      </c>
      <c r="F3941">
        <v>0.26142894500000002</v>
      </c>
    </row>
    <row r="3942" spans="2:6" x14ac:dyDescent="0.25">
      <c r="B3942">
        <v>1.225185</v>
      </c>
      <c r="C3942">
        <v>4</v>
      </c>
      <c r="D3942">
        <v>5.0965350000000001E-3</v>
      </c>
      <c r="E3942">
        <v>5.0965353999999997E-2</v>
      </c>
      <c r="F3942">
        <v>0.25482676900000001</v>
      </c>
    </row>
    <row r="3943" spans="2:6" x14ac:dyDescent="0.25">
      <c r="B3943">
        <v>1.2565999999999999</v>
      </c>
      <c r="C3943">
        <v>4</v>
      </c>
      <c r="D3943">
        <v>4.9706070000000002E-3</v>
      </c>
      <c r="E3943">
        <v>4.9706071999999997E-2</v>
      </c>
      <c r="F3943">
        <v>0.248530362</v>
      </c>
    </row>
    <row r="3944" spans="2:6" x14ac:dyDescent="0.25">
      <c r="B3944">
        <v>1.2880149999999999</v>
      </c>
      <c r="C3944">
        <v>4</v>
      </c>
      <c r="D3944">
        <v>4.8504359999999996E-3</v>
      </c>
      <c r="E3944">
        <v>4.8504360000000003E-2</v>
      </c>
      <c r="F3944">
        <v>0.24252180200000001</v>
      </c>
    </row>
    <row r="3945" spans="2:6" x14ac:dyDescent="0.25">
      <c r="B3945">
        <v>1.3194300000000001</v>
      </c>
      <c r="C3945">
        <v>4</v>
      </c>
      <c r="D3945">
        <v>4.7356869999999997E-3</v>
      </c>
      <c r="E3945">
        <v>4.7356868000000003E-2</v>
      </c>
      <c r="F3945">
        <v>0.23678433800000001</v>
      </c>
    </row>
    <row r="3946" spans="2:6" x14ac:dyDescent="0.25">
      <c r="B3946">
        <v>1.3508450000000001</v>
      </c>
      <c r="C3946">
        <v>4</v>
      </c>
      <c r="D3946">
        <v>4.626046E-3</v>
      </c>
      <c r="E3946">
        <v>4.6260457999999997E-2</v>
      </c>
      <c r="F3946">
        <v>0.23130228999999999</v>
      </c>
    </row>
    <row r="3947" spans="2:6" x14ac:dyDescent="0.25">
      <c r="B3947">
        <v>1.38226</v>
      </c>
      <c r="C3947">
        <v>4</v>
      </c>
      <c r="D3947">
        <v>4.5212189999999999E-3</v>
      </c>
      <c r="E3947">
        <v>4.5212192999999998E-2</v>
      </c>
      <c r="F3947">
        <v>0.226060963</v>
      </c>
    </row>
    <row r="3948" spans="2:6" x14ac:dyDescent="0.25">
      <c r="B3948">
        <v>1.413675</v>
      </c>
      <c r="C3948">
        <v>4</v>
      </c>
      <c r="D3948">
        <v>4.4209310000000003E-3</v>
      </c>
      <c r="E3948">
        <v>4.4209312000000001E-2</v>
      </c>
      <c r="F3948">
        <v>0.221046562</v>
      </c>
    </row>
    <row r="3949" spans="2:6" x14ac:dyDescent="0.25">
      <c r="B3949">
        <v>1.44509</v>
      </c>
      <c r="C3949">
        <v>4</v>
      </c>
      <c r="D3949">
        <v>4.3249220000000001E-3</v>
      </c>
      <c r="E3949">
        <v>4.3249223000000003E-2</v>
      </c>
      <c r="F3949">
        <v>0.21624611399999999</v>
      </c>
    </row>
    <row r="3950" spans="2:6" x14ac:dyDescent="0.25">
      <c r="B3950">
        <v>1.476505</v>
      </c>
      <c r="C3950">
        <v>4</v>
      </c>
      <c r="D3950">
        <v>4.2329480000000003E-3</v>
      </c>
      <c r="E3950">
        <v>4.2329481000000002E-2</v>
      </c>
      <c r="F3950">
        <v>0.21164740500000001</v>
      </c>
    </row>
    <row r="3951" spans="2:6" x14ac:dyDescent="0.25">
      <c r="B3951">
        <v>1.5079199999999999</v>
      </c>
      <c r="C3951">
        <v>4</v>
      </c>
      <c r="D3951">
        <v>4.144778E-3</v>
      </c>
      <c r="E3951">
        <v>4.1447782000000002E-2</v>
      </c>
      <c r="F3951">
        <v>0.207238908</v>
      </c>
    </row>
    <row r="3952" spans="2:6" x14ac:dyDescent="0.25">
      <c r="B3952">
        <v>1.5393349999999999</v>
      </c>
      <c r="C3952">
        <v>4</v>
      </c>
      <c r="D3952">
        <v>4.0601949999999999E-3</v>
      </c>
      <c r="E3952">
        <v>4.0601946E-2</v>
      </c>
      <c r="F3952">
        <v>0.203009729</v>
      </c>
    </row>
    <row r="3953" spans="2:6" x14ac:dyDescent="0.25">
      <c r="B3953">
        <v>1.5707500000000001</v>
      </c>
      <c r="C3953">
        <v>4</v>
      </c>
      <c r="D3953">
        <v>3.9789910000000003E-3</v>
      </c>
      <c r="E3953">
        <v>3.9789908999999998E-2</v>
      </c>
      <c r="F3953">
        <v>0.198949546</v>
      </c>
    </row>
    <row r="3954" spans="2:6" x14ac:dyDescent="0.25">
      <c r="B3954">
        <v>1.6021650000000001</v>
      </c>
      <c r="C3954">
        <v>4</v>
      </c>
      <c r="D3954">
        <v>3.9028909999999999E-3</v>
      </c>
      <c r="E3954">
        <v>3.9028912999999998E-2</v>
      </c>
      <c r="F3954">
        <v>0.19514456599999999</v>
      </c>
    </row>
    <row r="3955" spans="2:6" x14ac:dyDescent="0.25">
      <c r="B3955">
        <v>1.63358</v>
      </c>
      <c r="C3955">
        <v>4</v>
      </c>
      <c r="D3955">
        <v>3.8335019999999999E-3</v>
      </c>
      <c r="E3955">
        <v>3.8335019999999997E-2</v>
      </c>
      <c r="F3955">
        <v>0.19167510200000001</v>
      </c>
    </row>
    <row r="3956" spans="2:6" x14ac:dyDescent="0.25">
      <c r="B3956">
        <v>1.664995</v>
      </c>
      <c r="C3956">
        <v>4</v>
      </c>
      <c r="D3956">
        <v>3.7704629999999999E-3</v>
      </c>
      <c r="E3956">
        <v>3.7704624999999999E-2</v>
      </c>
      <c r="F3956">
        <v>0.18852312600000001</v>
      </c>
    </row>
    <row r="3957" spans="2:6" x14ac:dyDescent="0.25">
      <c r="B3957">
        <v>1.69641</v>
      </c>
      <c r="C3957">
        <v>4</v>
      </c>
      <c r="D3957">
        <v>3.7134519999999999E-3</v>
      </c>
      <c r="E3957">
        <v>3.7134515999999999E-2</v>
      </c>
      <c r="F3957">
        <v>0.185672581</v>
      </c>
    </row>
    <row r="3958" spans="2:6" x14ac:dyDescent="0.25">
      <c r="B3958">
        <v>1.7278249999999999</v>
      </c>
      <c r="C3958">
        <v>4</v>
      </c>
      <c r="D3958">
        <v>3.6621840000000002E-3</v>
      </c>
      <c r="E3958">
        <v>3.6621843000000001E-2</v>
      </c>
      <c r="F3958">
        <v>0.18310921299999999</v>
      </c>
    </row>
    <row r="3959" spans="2:6" x14ac:dyDescent="0.25">
      <c r="B3959">
        <v>1.7592399999999999</v>
      </c>
      <c r="C3959">
        <v>4</v>
      </c>
      <c r="D3959">
        <v>3.6164090000000001E-3</v>
      </c>
      <c r="E3959">
        <v>3.6164084999999999E-2</v>
      </c>
      <c r="F3959">
        <v>0.18082042500000001</v>
      </c>
    </row>
    <row r="3960" spans="2:6" x14ac:dyDescent="0.25">
      <c r="B3960">
        <v>1.7906550000000001</v>
      </c>
      <c r="C3960">
        <v>4</v>
      </c>
      <c r="D3960">
        <v>3.5759030000000001E-3</v>
      </c>
      <c r="E3960">
        <v>3.5759029999999997E-2</v>
      </c>
      <c r="F3960">
        <v>0.17879515200000001</v>
      </c>
    </row>
    <row r="3961" spans="2:6" x14ac:dyDescent="0.25">
      <c r="B3961">
        <v>1.8220700000000001</v>
      </c>
      <c r="C3961">
        <v>4</v>
      </c>
      <c r="D3961">
        <v>3.540475E-3</v>
      </c>
      <c r="E3961">
        <v>3.5404748999999999E-2</v>
      </c>
      <c r="F3961">
        <v>0.17702374600000001</v>
      </c>
    </row>
    <row r="3962" spans="2:6" x14ac:dyDescent="0.25">
      <c r="B3962">
        <v>1.853485</v>
      </c>
      <c r="C3962">
        <v>4</v>
      </c>
      <c r="D3962">
        <v>3.5099580000000001E-3</v>
      </c>
      <c r="E3962">
        <v>3.5099577999999999E-2</v>
      </c>
      <c r="F3962">
        <v>0.17549788999999999</v>
      </c>
    </row>
    <row r="3963" spans="2:6" x14ac:dyDescent="0.25">
      <c r="B3963">
        <v>1.8849</v>
      </c>
      <c r="C3963">
        <v>4</v>
      </c>
      <c r="D3963">
        <v>3.4842100000000002E-3</v>
      </c>
      <c r="E3963">
        <v>3.4842102E-2</v>
      </c>
      <c r="F3963">
        <v>0.17421051000000001</v>
      </c>
    </row>
    <row r="3964" spans="2:6" x14ac:dyDescent="0.25">
      <c r="B3964">
        <v>1.916315</v>
      </c>
      <c r="C3964">
        <v>4</v>
      </c>
      <c r="D3964">
        <v>3.4631140000000002E-3</v>
      </c>
      <c r="E3964">
        <v>3.4631143000000003E-2</v>
      </c>
      <c r="F3964">
        <v>0.17315571599999999</v>
      </c>
    </row>
    <row r="3965" spans="2:6" x14ac:dyDescent="0.25">
      <c r="B3965">
        <v>1.94773</v>
      </c>
      <c r="C3965">
        <v>4</v>
      </c>
      <c r="D3965">
        <v>3.4465749999999999E-3</v>
      </c>
      <c r="E3965">
        <v>3.4465748999999997E-2</v>
      </c>
      <c r="F3965">
        <v>0.17232874300000001</v>
      </c>
    </row>
    <row r="3966" spans="2:6" x14ac:dyDescent="0.25">
      <c r="B3966">
        <v>1.9791449999999999</v>
      </c>
      <c r="C3966">
        <v>4</v>
      </c>
      <c r="D3966">
        <v>3.4345180000000001E-3</v>
      </c>
      <c r="E3966">
        <v>3.4345182000000002E-2</v>
      </c>
      <c r="F3966">
        <v>0.17172590900000001</v>
      </c>
    </row>
    <row r="3967" spans="2:6" x14ac:dyDescent="0.25">
      <c r="B3967">
        <v>2.0105599999999999</v>
      </c>
      <c r="C3967">
        <v>4</v>
      </c>
      <c r="D3967">
        <v>3.426892E-3</v>
      </c>
      <c r="E3967">
        <v>3.4268914999999997E-2</v>
      </c>
      <c r="F3967">
        <v>0.171344576</v>
      </c>
    </row>
    <row r="3968" spans="2:6" x14ac:dyDescent="0.25">
      <c r="B3968">
        <v>2.0419749999999999</v>
      </c>
      <c r="C3968">
        <v>4</v>
      </c>
      <c r="D3968">
        <v>3.423663E-3</v>
      </c>
      <c r="E3968">
        <v>3.4236626999999999E-2</v>
      </c>
      <c r="F3968">
        <v>0.17118313700000001</v>
      </c>
    </row>
    <row r="3969" spans="2:6" x14ac:dyDescent="0.25">
      <c r="B3969">
        <v>2.0733899999999998</v>
      </c>
      <c r="C3969">
        <v>4</v>
      </c>
      <c r="D3969">
        <v>3.4248199999999999E-3</v>
      </c>
      <c r="E3969">
        <v>3.4248198000000001E-2</v>
      </c>
      <c r="F3969">
        <v>0.17124098900000001</v>
      </c>
    </row>
    <row r="3970" spans="2:6" x14ac:dyDescent="0.25">
      <c r="B3970">
        <v>2.1048049999999998</v>
      </c>
      <c r="C3970">
        <v>4</v>
      </c>
      <c r="D3970">
        <v>3.4303710000000002E-3</v>
      </c>
      <c r="E3970">
        <v>3.4303707000000003E-2</v>
      </c>
      <c r="F3970">
        <v>0.171518537</v>
      </c>
    </row>
    <row r="3971" spans="2:6" x14ac:dyDescent="0.25">
      <c r="B3971">
        <v>2.1362199999999998</v>
      </c>
      <c r="C3971">
        <v>4</v>
      </c>
      <c r="D3971">
        <v>3.4403440000000001E-3</v>
      </c>
      <c r="E3971">
        <v>3.4403438000000001E-2</v>
      </c>
      <c r="F3971">
        <v>0.17201719200000001</v>
      </c>
    </row>
    <row r="3972" spans="2:6" x14ac:dyDescent="0.25">
      <c r="B3972">
        <v>2.1676350000000002</v>
      </c>
      <c r="C3972">
        <v>4</v>
      </c>
      <c r="D3972">
        <v>3.4547879999999999E-3</v>
      </c>
      <c r="E3972">
        <v>3.4547877999999997E-2</v>
      </c>
      <c r="F3972">
        <v>0.17273938799999999</v>
      </c>
    </row>
    <row r="3973" spans="2:6" x14ac:dyDescent="0.25">
      <c r="B3973">
        <v>2.1990500000000002</v>
      </c>
      <c r="C3973">
        <v>4</v>
      </c>
      <c r="D3973">
        <v>3.473772E-3</v>
      </c>
      <c r="E3973">
        <v>3.473772E-2</v>
      </c>
      <c r="F3973">
        <v>0.173688599</v>
      </c>
    </row>
    <row r="3974" spans="2:6" x14ac:dyDescent="0.25">
      <c r="B3974">
        <v>2.2304650000000001</v>
      </c>
      <c r="C3974">
        <v>4</v>
      </c>
      <c r="D3974">
        <v>3.4973880000000001E-3</v>
      </c>
      <c r="E3974">
        <v>3.4973875000000001E-2</v>
      </c>
      <c r="F3974">
        <v>0.17486937599999999</v>
      </c>
    </row>
    <row r="3975" spans="2:6" x14ac:dyDescent="0.25">
      <c r="B3975">
        <v>2.2618800000000001</v>
      </c>
      <c r="C3975">
        <v>4</v>
      </c>
      <c r="D3975">
        <v>3.525748E-3</v>
      </c>
      <c r="E3975">
        <v>3.5257477000000002E-2</v>
      </c>
      <c r="F3975">
        <v>0.17628738399999999</v>
      </c>
    </row>
    <row r="3976" spans="2:6" x14ac:dyDescent="0.25">
      <c r="B3976">
        <v>2.2932950000000001</v>
      </c>
      <c r="C3976">
        <v>4</v>
      </c>
      <c r="D3976">
        <v>3.5589889999999998E-3</v>
      </c>
      <c r="E3976">
        <v>3.5589890999999998E-2</v>
      </c>
      <c r="F3976">
        <v>0.17794945700000001</v>
      </c>
    </row>
    <row r="3977" spans="2:6" x14ac:dyDescent="0.25">
      <c r="B3977">
        <v>2.3247100000000001</v>
      </c>
      <c r="C3977">
        <v>4</v>
      </c>
      <c r="D3977">
        <v>3.5972729999999998E-3</v>
      </c>
      <c r="E3977">
        <v>3.5972732E-2</v>
      </c>
      <c r="F3977">
        <v>0.17986366000000001</v>
      </c>
    </row>
    <row r="3978" spans="2:6" x14ac:dyDescent="0.25">
      <c r="B3978">
        <v>2.356125</v>
      </c>
      <c r="C3978">
        <v>4</v>
      </c>
      <c r="D3978">
        <v>3.6407869999999999E-3</v>
      </c>
      <c r="E3978">
        <v>3.6407873E-2</v>
      </c>
      <c r="F3978">
        <v>0.18203936400000001</v>
      </c>
    </row>
    <row r="3979" spans="2:6" x14ac:dyDescent="0.25">
      <c r="B3979">
        <v>2.38754</v>
      </c>
      <c r="C3979">
        <v>4</v>
      </c>
      <c r="D3979">
        <v>3.6897470000000002E-3</v>
      </c>
      <c r="E3979">
        <v>3.6897468000000003E-2</v>
      </c>
      <c r="F3979">
        <v>0.184487341</v>
      </c>
    </row>
    <row r="3980" spans="2:6" x14ac:dyDescent="0.25">
      <c r="B3980">
        <v>2.418955</v>
      </c>
      <c r="C3980">
        <v>4</v>
      </c>
      <c r="D3980">
        <v>3.744397E-3</v>
      </c>
      <c r="E3980">
        <v>3.7443971999999999E-2</v>
      </c>
      <c r="F3980">
        <v>0.18721985799999999</v>
      </c>
    </row>
    <row r="3981" spans="2:6" x14ac:dyDescent="0.25">
      <c r="B3981">
        <v>2.4503699999999999</v>
      </c>
      <c r="C3981">
        <v>4</v>
      </c>
      <c r="D3981">
        <v>3.805016E-3</v>
      </c>
      <c r="E3981">
        <v>3.8050161999999998E-2</v>
      </c>
      <c r="F3981">
        <v>0.19025080899999999</v>
      </c>
    </row>
    <row r="3982" spans="2:6" x14ac:dyDescent="0.25">
      <c r="B3982">
        <v>2.4817849999999999</v>
      </c>
      <c r="C3982">
        <v>4</v>
      </c>
      <c r="D3982">
        <v>3.8719169999999999E-3</v>
      </c>
      <c r="E3982">
        <v>3.8719168999999998E-2</v>
      </c>
      <c r="F3982">
        <v>0.19359584399999999</v>
      </c>
    </row>
    <row r="3983" spans="2:6" x14ac:dyDescent="0.25">
      <c r="B3983">
        <v>2.5131999999999999</v>
      </c>
      <c r="C3983">
        <v>4</v>
      </c>
      <c r="D3983">
        <v>3.945451E-3</v>
      </c>
      <c r="E3983">
        <v>3.9454507999999999E-2</v>
      </c>
      <c r="F3983">
        <v>0.197272538</v>
      </c>
    </row>
    <row r="3984" spans="2:6" x14ac:dyDescent="0.25">
      <c r="B3984">
        <v>2.5446149999999998</v>
      </c>
      <c r="C3984">
        <v>4</v>
      </c>
      <c r="D3984">
        <v>4.0260110000000003E-3</v>
      </c>
      <c r="E3984">
        <v>4.0260113E-2</v>
      </c>
      <c r="F3984">
        <v>0.20130056499999999</v>
      </c>
    </row>
    <row r="3985" spans="2:6" x14ac:dyDescent="0.25">
      <c r="B3985">
        <v>2.5760299999999998</v>
      </c>
      <c r="C3985">
        <v>4</v>
      </c>
      <c r="D3985">
        <v>4.1140380000000004E-3</v>
      </c>
      <c r="E3985">
        <v>4.1140383000000003E-2</v>
      </c>
      <c r="F3985">
        <v>0.20570191700000001</v>
      </c>
    </row>
    <row r="3986" spans="2:6" x14ac:dyDescent="0.25">
      <c r="B3986">
        <v>2.6074449999999998</v>
      </c>
      <c r="C3986">
        <v>4</v>
      </c>
      <c r="D3986">
        <v>4.2100230000000002E-3</v>
      </c>
      <c r="E3986">
        <v>4.2100226999999997E-2</v>
      </c>
      <c r="F3986">
        <v>0.21050113400000001</v>
      </c>
    </row>
    <row r="3987" spans="2:6" x14ac:dyDescent="0.25">
      <c r="B3987">
        <v>2.6388600000000002</v>
      </c>
      <c r="C3987">
        <v>4</v>
      </c>
      <c r="D3987">
        <v>4.3145120000000004E-3</v>
      </c>
      <c r="E3987">
        <v>4.3145116999999997E-2</v>
      </c>
      <c r="F3987">
        <v>0.215725587</v>
      </c>
    </row>
    <row r="3988" spans="2:6" x14ac:dyDescent="0.25">
      <c r="B3988">
        <v>2.6702750000000002</v>
      </c>
      <c r="C3988">
        <v>4</v>
      </c>
      <c r="D3988">
        <v>4.4281160000000002E-3</v>
      </c>
      <c r="E3988">
        <v>4.4281157000000002E-2</v>
      </c>
      <c r="F3988">
        <v>0.22140578699999999</v>
      </c>
    </row>
    <row r="3989" spans="2:6" x14ac:dyDescent="0.25">
      <c r="B3989">
        <v>2.7016900000000001</v>
      </c>
      <c r="C3989">
        <v>4</v>
      </c>
      <c r="D3989">
        <v>4.5515149999999999E-3</v>
      </c>
      <c r="E3989">
        <v>4.5515148999999998E-2</v>
      </c>
      <c r="F3989">
        <v>0.227575744</v>
      </c>
    </row>
    <row r="3990" spans="2:6" x14ac:dyDescent="0.25">
      <c r="B3990">
        <v>2.7331050000000001</v>
      </c>
      <c r="C3990">
        <v>4</v>
      </c>
      <c r="D3990">
        <v>4.6854679999999999E-3</v>
      </c>
      <c r="E3990">
        <v>4.6854675999999998E-2</v>
      </c>
      <c r="F3990">
        <v>0.234273382</v>
      </c>
    </row>
    <row r="3991" spans="2:6" x14ac:dyDescent="0.25">
      <c r="B3991">
        <v>2.7645200000000001</v>
      </c>
      <c r="C3991">
        <v>4</v>
      </c>
      <c r="D3991">
        <v>4.8308200000000004E-3</v>
      </c>
      <c r="E3991">
        <v>4.8308202000000001E-2</v>
      </c>
      <c r="F3991">
        <v>0.241541009</v>
      </c>
    </row>
    <row r="3992" spans="2:6" x14ac:dyDescent="0.25">
      <c r="B3992">
        <v>2.7959350000000001</v>
      </c>
      <c r="C3992">
        <v>4</v>
      </c>
      <c r="D3992">
        <v>4.9885169999999996E-3</v>
      </c>
      <c r="E3992">
        <v>4.9885171999999998E-2</v>
      </c>
      <c r="F3992">
        <v>0.249425858</v>
      </c>
    </row>
    <row r="3993" spans="2:6" x14ac:dyDescent="0.25">
      <c r="B3993">
        <v>2.82735</v>
      </c>
      <c r="C3993">
        <v>4</v>
      </c>
      <c r="D3993">
        <v>5.1596139999999999E-3</v>
      </c>
      <c r="E3993">
        <v>5.1596143999999997E-2</v>
      </c>
      <c r="F3993">
        <v>0.25798071900000002</v>
      </c>
    </row>
    <row r="3994" spans="2:6" x14ac:dyDescent="0.25">
      <c r="B3994">
        <v>2.858765</v>
      </c>
      <c r="C3994">
        <v>4</v>
      </c>
      <c r="D3994">
        <v>5.3452930000000001E-3</v>
      </c>
      <c r="E3994">
        <v>5.3452930000000003E-2</v>
      </c>
      <c r="F3994">
        <v>0.26726465199999999</v>
      </c>
    </row>
    <row r="3995" spans="2:6" x14ac:dyDescent="0.25">
      <c r="B3995">
        <v>2.89018</v>
      </c>
      <c r="C3995">
        <v>4</v>
      </c>
      <c r="D3995">
        <v>5.5468770000000004E-3</v>
      </c>
      <c r="E3995">
        <v>5.5468765000000003E-2</v>
      </c>
      <c r="F3995">
        <v>0.27734382699999999</v>
      </c>
    </row>
    <row r="3996" spans="2:6" x14ac:dyDescent="0.25">
      <c r="B3996">
        <v>2.9215949999999999</v>
      </c>
      <c r="C3996">
        <v>4</v>
      </c>
      <c r="D3996">
        <v>5.7658500000000003E-3</v>
      </c>
      <c r="E3996">
        <v>5.7658497000000003E-2</v>
      </c>
      <c r="F3996">
        <v>0.28829248499999999</v>
      </c>
    </row>
    <row r="3997" spans="2:6" x14ac:dyDescent="0.25">
      <c r="B3997">
        <v>2.9530099999999999</v>
      </c>
      <c r="C3997">
        <v>4</v>
      </c>
      <c r="D3997">
        <v>6.003881E-3</v>
      </c>
      <c r="E3997">
        <v>6.0038811999999997E-2</v>
      </c>
      <c r="F3997">
        <v>0.30019405999999998</v>
      </c>
    </row>
    <row r="3998" spans="2:6" x14ac:dyDescent="0.25">
      <c r="B3998">
        <v>2.9844249999999999</v>
      </c>
      <c r="C3998">
        <v>4</v>
      </c>
      <c r="D3998">
        <v>6.2628500000000004E-3</v>
      </c>
      <c r="E3998">
        <v>6.2628497000000005E-2</v>
      </c>
      <c r="F3998">
        <v>0.31314248700000002</v>
      </c>
    </row>
    <row r="3999" spans="2:6" x14ac:dyDescent="0.25">
      <c r="B3999">
        <v>3.0158399999999999</v>
      </c>
      <c r="C3999">
        <v>4</v>
      </c>
      <c r="D3999">
        <v>6.544874E-3</v>
      </c>
      <c r="E3999">
        <v>6.5448743000000004E-2</v>
      </c>
      <c r="F3999">
        <v>0.32724371699999999</v>
      </c>
    </row>
    <row r="4000" spans="2:6" x14ac:dyDescent="0.25">
      <c r="B4000">
        <v>3.0472549999999998</v>
      </c>
      <c r="C4000">
        <v>4</v>
      </c>
      <c r="D4000">
        <v>6.8523500000000001E-3</v>
      </c>
      <c r="E4000">
        <v>6.8523501000000001E-2</v>
      </c>
      <c r="F4000">
        <v>0.34261750600000002</v>
      </c>
    </row>
    <row r="4001" spans="2:6" x14ac:dyDescent="0.25">
      <c r="B4001">
        <v>3.0786699999999998</v>
      </c>
      <c r="C4001">
        <v>4</v>
      </c>
      <c r="D4001">
        <v>7.18799E-3</v>
      </c>
      <c r="E4001">
        <v>7.1879899999999997E-2</v>
      </c>
      <c r="F4001">
        <v>0.35939950199999998</v>
      </c>
    </row>
    <row r="4002" spans="2:6" x14ac:dyDescent="0.25">
      <c r="B4002">
        <v>3.1100850000000002</v>
      </c>
      <c r="C4002">
        <v>4</v>
      </c>
      <c r="D4002">
        <v>7.5548739999999996E-3</v>
      </c>
      <c r="E4002">
        <v>7.5548741000000003E-2</v>
      </c>
      <c r="F4002">
        <v>0.37774370400000001</v>
      </c>
    </row>
    <row r="4003" spans="2:6" x14ac:dyDescent="0.25">
      <c r="B4003">
        <v>3.1415000000000002</v>
      </c>
      <c r="C4003">
        <v>4</v>
      </c>
      <c r="D4003">
        <v>7.9565069999999998E-3</v>
      </c>
      <c r="E4003">
        <v>7.9565074E-2</v>
      </c>
      <c r="F4003">
        <v>0.39782536899999998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63DC-974D-4E78-8949-F949AD418D5F}">
  <dimension ref="A2:M104"/>
  <sheetViews>
    <sheetView workbookViewId="0">
      <selection activeCell="B3" sqref="B3"/>
    </sheetView>
  </sheetViews>
  <sheetFormatPr defaultRowHeight="15" x14ac:dyDescent="0.25"/>
  <cols>
    <col min="1" max="1" width="16" customWidth="1"/>
    <col min="3" max="3" width="19.28515625" customWidth="1"/>
    <col min="6" max="6" width="19" customWidth="1"/>
    <col min="9" max="9" width="19" customWidth="1"/>
    <col min="12" max="12" width="19.42578125" customWidth="1"/>
  </cols>
  <sheetData>
    <row r="2" spans="1:13" x14ac:dyDescent="0.25">
      <c r="A2" s="1" t="s">
        <v>46</v>
      </c>
    </row>
    <row r="3" spans="1:13" x14ac:dyDescent="0.25">
      <c r="C3" s="20" t="s">
        <v>36</v>
      </c>
      <c r="D3" s="20"/>
      <c r="E3" s="1"/>
      <c r="F3" s="20" t="s">
        <v>37</v>
      </c>
      <c r="G3" s="20"/>
      <c r="H3" s="1"/>
      <c r="I3" s="20" t="s">
        <v>38</v>
      </c>
      <c r="J3" s="20"/>
      <c r="K3" s="1"/>
      <c r="L3" s="20" t="s">
        <v>39</v>
      </c>
      <c r="M3" s="20"/>
    </row>
    <row r="4" spans="1:13" x14ac:dyDescent="0.25">
      <c r="C4" s="1" t="s">
        <v>35</v>
      </c>
      <c r="D4" s="1" t="s">
        <v>31</v>
      </c>
      <c r="E4" s="1"/>
      <c r="F4" s="1" t="s">
        <v>35</v>
      </c>
      <c r="G4" s="1" t="s">
        <v>31</v>
      </c>
      <c r="H4" s="1"/>
      <c r="I4" s="1" t="s">
        <v>35</v>
      </c>
      <c r="J4" s="1" t="s">
        <v>31</v>
      </c>
      <c r="K4" s="1"/>
      <c r="L4" s="1" t="s">
        <v>35</v>
      </c>
      <c r="M4" s="1" t="s">
        <v>31</v>
      </c>
    </row>
    <row r="5" spans="1:13" x14ac:dyDescent="0.25">
      <c r="C5">
        <v>3.1414999999999998E-2</v>
      </c>
      <c r="D5">
        <v>46.993309660000001</v>
      </c>
      <c r="F5">
        <v>3.1414999999999998E-2</v>
      </c>
      <c r="G5">
        <v>93.986619309999995</v>
      </c>
      <c r="I5">
        <v>3.1414999999999998E-2</v>
      </c>
      <c r="J5">
        <v>187.9732386</v>
      </c>
      <c r="L5">
        <v>3.1414999999999998E-2</v>
      </c>
      <c r="M5">
        <v>469.9330966</v>
      </c>
    </row>
    <row r="6" spans="1:13" x14ac:dyDescent="0.25">
      <c r="C6">
        <v>6.2829999999999997E-2</v>
      </c>
      <c r="D6">
        <v>44.237481840000001</v>
      </c>
      <c r="F6">
        <v>6.2829999999999997E-2</v>
      </c>
      <c r="G6">
        <v>88.474963680000002</v>
      </c>
      <c r="I6">
        <v>6.2829999999999997E-2</v>
      </c>
      <c r="J6">
        <v>176.94992740000001</v>
      </c>
      <c r="L6">
        <v>6.2829999999999997E-2</v>
      </c>
      <c r="M6">
        <v>442.37481839999998</v>
      </c>
    </row>
    <row r="7" spans="1:13" x14ac:dyDescent="0.25">
      <c r="C7">
        <v>9.4244999999999995E-2</v>
      </c>
      <c r="D7">
        <v>41.706953290000001</v>
      </c>
      <c r="F7">
        <v>9.4244999999999995E-2</v>
      </c>
      <c r="G7">
        <v>83.413906580000003</v>
      </c>
      <c r="I7">
        <v>9.4244999999999995E-2</v>
      </c>
      <c r="J7">
        <v>166.82781320000001</v>
      </c>
      <c r="L7">
        <v>9.4244999999999995E-2</v>
      </c>
      <c r="M7">
        <v>417.06953290000001</v>
      </c>
    </row>
    <row r="8" spans="1:13" x14ac:dyDescent="0.25">
      <c r="C8">
        <v>0.12565999999999999</v>
      </c>
      <c r="D8">
        <v>39.379210139999998</v>
      </c>
      <c r="F8">
        <v>0.12565999999999999</v>
      </c>
      <c r="G8">
        <v>78.758420279999996</v>
      </c>
      <c r="I8">
        <v>0.12565999999999999</v>
      </c>
      <c r="J8">
        <v>157.51684059999999</v>
      </c>
      <c r="L8">
        <v>0.12565999999999999</v>
      </c>
      <c r="M8">
        <v>393.79210139999998</v>
      </c>
    </row>
    <row r="9" spans="1:13" x14ac:dyDescent="0.25">
      <c r="C9">
        <v>0.15707499999999999</v>
      </c>
      <c r="D9">
        <v>37.234374119999998</v>
      </c>
      <c r="F9">
        <v>0.15707499999999999</v>
      </c>
      <c r="G9">
        <v>74.468748239999996</v>
      </c>
      <c r="I9">
        <v>0.15707499999999999</v>
      </c>
      <c r="J9">
        <v>148.93749650000001</v>
      </c>
      <c r="L9">
        <v>0.15707499999999999</v>
      </c>
      <c r="M9">
        <v>372.34374120000001</v>
      </c>
    </row>
    <row r="10" spans="1:13" x14ac:dyDescent="0.25">
      <c r="C10">
        <v>0.18848999999999999</v>
      </c>
      <c r="D10">
        <v>35.254851430000002</v>
      </c>
      <c r="F10">
        <v>0.18848999999999999</v>
      </c>
      <c r="G10">
        <v>70.509702860000004</v>
      </c>
      <c r="I10">
        <v>0.18848999999999999</v>
      </c>
      <c r="J10">
        <v>141.01940569999999</v>
      </c>
      <c r="L10">
        <v>0.18848999999999999</v>
      </c>
      <c r="M10">
        <v>352.54851430000002</v>
      </c>
    </row>
    <row r="11" spans="1:13" x14ac:dyDescent="0.25">
      <c r="C11">
        <v>0.21990499999999999</v>
      </c>
      <c r="D11">
        <v>33.425033730000003</v>
      </c>
      <c r="F11">
        <v>0.21990499999999999</v>
      </c>
      <c r="G11">
        <v>66.850067449999997</v>
      </c>
      <c r="I11">
        <v>0.21990499999999999</v>
      </c>
      <c r="J11">
        <v>133.70013489999999</v>
      </c>
      <c r="L11">
        <v>0.21990499999999999</v>
      </c>
      <c r="M11">
        <v>334.25033730000001</v>
      </c>
    </row>
    <row r="12" spans="1:13" x14ac:dyDescent="0.25">
      <c r="C12">
        <v>0.25131999999999999</v>
      </c>
      <c r="D12">
        <v>31.73104287</v>
      </c>
      <c r="F12">
        <v>0.25131999999999999</v>
      </c>
      <c r="G12">
        <v>63.462085739999999</v>
      </c>
      <c r="I12">
        <v>0.25131999999999999</v>
      </c>
      <c r="J12">
        <v>126.9241715</v>
      </c>
      <c r="L12">
        <v>0.25131999999999999</v>
      </c>
      <c r="M12">
        <v>317.31042869999999</v>
      </c>
    </row>
    <row r="13" spans="1:13" x14ac:dyDescent="0.25">
      <c r="C13">
        <v>0.28273500000000001</v>
      </c>
      <c r="D13">
        <v>30.160512239999999</v>
      </c>
      <c r="F13">
        <v>0.28273500000000001</v>
      </c>
      <c r="G13">
        <v>60.321024489999999</v>
      </c>
      <c r="I13">
        <v>0.28273500000000001</v>
      </c>
      <c r="J13">
        <v>120.642049</v>
      </c>
      <c r="L13">
        <v>0.28273500000000001</v>
      </c>
      <c r="M13">
        <v>301.60512240000003</v>
      </c>
    </row>
    <row r="14" spans="1:13" x14ac:dyDescent="0.25">
      <c r="C14">
        <v>0.31414999999999998</v>
      </c>
      <c r="D14">
        <v>28.702399</v>
      </c>
      <c r="F14">
        <v>0.31414999999999998</v>
      </c>
      <c r="G14">
        <v>57.404797989999999</v>
      </c>
      <c r="I14">
        <v>0.31414999999999998</v>
      </c>
      <c r="J14">
        <v>114.809596</v>
      </c>
      <c r="L14">
        <v>0.31414999999999998</v>
      </c>
      <c r="M14">
        <v>287.02399000000003</v>
      </c>
    </row>
    <row r="15" spans="1:13" x14ac:dyDescent="0.25">
      <c r="C15">
        <v>0.34556500000000001</v>
      </c>
      <c r="D15">
        <v>27.34682231</v>
      </c>
      <c r="F15">
        <v>0.34556500000000001</v>
      </c>
      <c r="G15">
        <v>54.69364461</v>
      </c>
      <c r="I15">
        <v>0.34556500000000001</v>
      </c>
      <c r="J15">
        <v>109.3872892</v>
      </c>
      <c r="L15">
        <v>0.34556500000000001</v>
      </c>
      <c r="M15">
        <v>273.46822309999999</v>
      </c>
    </row>
    <row r="16" spans="1:13" x14ac:dyDescent="0.25">
      <c r="C16">
        <v>0.37697999999999998</v>
      </c>
      <c r="D16">
        <v>26.08492377</v>
      </c>
      <c r="F16">
        <v>0.37697999999999998</v>
      </c>
      <c r="G16">
        <v>52.16984755</v>
      </c>
      <c r="I16">
        <v>0.37697999999999998</v>
      </c>
      <c r="J16">
        <v>104.3396951</v>
      </c>
      <c r="L16">
        <v>0.37697999999999998</v>
      </c>
      <c r="M16">
        <v>260.8492377</v>
      </c>
    </row>
    <row r="17" spans="3:13" x14ac:dyDescent="0.25">
      <c r="C17">
        <v>0.40839500000000001</v>
      </c>
      <c r="D17">
        <v>24.908746529999998</v>
      </c>
      <c r="F17">
        <v>0.40839500000000001</v>
      </c>
      <c r="G17">
        <v>49.817493059999997</v>
      </c>
      <c r="I17">
        <v>0.40839500000000001</v>
      </c>
      <c r="J17">
        <v>99.634986119999994</v>
      </c>
      <c r="L17">
        <v>0.40839500000000001</v>
      </c>
      <c r="M17">
        <v>249.08746529999999</v>
      </c>
    </row>
    <row r="18" spans="3:13" x14ac:dyDescent="0.25">
      <c r="C18">
        <v>0.43980999999999998</v>
      </c>
      <c r="D18">
        <v>23.811130370000001</v>
      </c>
      <c r="F18">
        <v>0.43980999999999998</v>
      </c>
      <c r="G18">
        <v>47.622260730000001</v>
      </c>
      <c r="I18">
        <v>0.43980999999999998</v>
      </c>
      <c r="J18">
        <v>95.244521460000001</v>
      </c>
      <c r="L18">
        <v>0.43980999999999998</v>
      </c>
      <c r="M18">
        <v>238.11130370000001</v>
      </c>
    </row>
    <row r="19" spans="3:13" x14ac:dyDescent="0.25">
      <c r="C19">
        <v>0.471225</v>
      </c>
      <c r="D19">
        <v>22.785620489999999</v>
      </c>
      <c r="F19">
        <v>0.471225</v>
      </c>
      <c r="G19">
        <v>45.57124099</v>
      </c>
      <c r="I19">
        <v>0.471225</v>
      </c>
      <c r="J19">
        <v>91.142481970000006</v>
      </c>
      <c r="L19">
        <v>0.471225</v>
      </c>
      <c r="M19">
        <v>227.85620489999999</v>
      </c>
    </row>
    <row r="20" spans="3:13" x14ac:dyDescent="0.25">
      <c r="C20">
        <v>0.50263999999999998</v>
      </c>
      <c r="D20">
        <v>21.826388009999999</v>
      </c>
      <c r="F20">
        <v>0.50263999999999998</v>
      </c>
      <c r="G20">
        <v>43.652776019999997</v>
      </c>
      <c r="I20">
        <v>0.50263999999999998</v>
      </c>
      <c r="J20">
        <v>87.305552039999995</v>
      </c>
      <c r="L20">
        <v>0.50263999999999998</v>
      </c>
      <c r="M20">
        <v>218.26388009999999</v>
      </c>
    </row>
    <row r="21" spans="3:13" x14ac:dyDescent="0.25">
      <c r="C21">
        <v>0.53405499999999995</v>
      </c>
      <c r="D21">
        <v>20.928160399999999</v>
      </c>
      <c r="F21">
        <v>0.53405499999999995</v>
      </c>
      <c r="G21">
        <v>41.85632081</v>
      </c>
      <c r="I21">
        <v>0.53405499999999995</v>
      </c>
      <c r="J21">
        <v>83.712641610000006</v>
      </c>
      <c r="L21">
        <v>0.53405499999999995</v>
      </c>
      <c r="M21">
        <v>209.28160399999999</v>
      </c>
    </row>
    <row r="22" spans="3:13" x14ac:dyDescent="0.25">
      <c r="C22">
        <v>0.56547000000000003</v>
      </c>
      <c r="D22">
        <v>20.086160679999999</v>
      </c>
      <c r="F22">
        <v>0.56547000000000003</v>
      </c>
      <c r="G22">
        <v>40.172321359999998</v>
      </c>
      <c r="I22">
        <v>0.56547000000000003</v>
      </c>
      <c r="J22">
        <v>80.344642730000004</v>
      </c>
      <c r="L22">
        <v>0.56547000000000003</v>
      </c>
      <c r="M22">
        <v>200.8616068</v>
      </c>
    </row>
    <row r="23" spans="3:13" x14ac:dyDescent="0.25">
      <c r="C23">
        <v>0.596885</v>
      </c>
      <c r="D23">
        <v>19.296053990000001</v>
      </c>
      <c r="F23">
        <v>0.596885</v>
      </c>
      <c r="G23">
        <v>38.592107980000002</v>
      </c>
      <c r="I23">
        <v>0.596885</v>
      </c>
      <c r="J23">
        <v>77.184215960000003</v>
      </c>
      <c r="L23">
        <v>0.596885</v>
      </c>
      <c r="M23">
        <v>192.96053989999999</v>
      </c>
    </row>
    <row r="24" spans="3:13" x14ac:dyDescent="0.25">
      <c r="C24">
        <v>0.62829999999999997</v>
      </c>
      <c r="D24">
        <v>18.553900639999998</v>
      </c>
      <c r="F24">
        <v>0.62829999999999997</v>
      </c>
      <c r="G24">
        <v>37.107801270000003</v>
      </c>
      <c r="I24">
        <v>0.62829999999999997</v>
      </c>
      <c r="J24">
        <v>74.21560255</v>
      </c>
      <c r="L24">
        <v>0.62829999999999997</v>
      </c>
      <c r="M24">
        <v>185.53900640000001</v>
      </c>
    </row>
    <row r="25" spans="3:13" x14ac:dyDescent="0.25">
      <c r="C25">
        <v>0.65971500000000005</v>
      </c>
      <c r="D25">
        <v>17.856114739999999</v>
      </c>
      <c r="F25">
        <v>0.65971500000000005</v>
      </c>
      <c r="G25">
        <v>35.712229479999998</v>
      </c>
      <c r="I25">
        <v>0.65971500000000005</v>
      </c>
      <c r="J25">
        <v>71.424458970000003</v>
      </c>
      <c r="L25">
        <v>0.65971500000000005</v>
      </c>
      <c r="M25">
        <v>178.56114740000001</v>
      </c>
    </row>
    <row r="26" spans="3:13" x14ac:dyDescent="0.25">
      <c r="C26">
        <v>0.69113000000000002</v>
      </c>
      <c r="D26">
        <v>17.199427700000001</v>
      </c>
      <c r="F26">
        <v>0.69113000000000002</v>
      </c>
      <c r="G26">
        <v>34.398855410000003</v>
      </c>
      <c r="I26">
        <v>0.69113000000000002</v>
      </c>
      <c r="J26">
        <v>68.797710809999998</v>
      </c>
      <c r="L26">
        <v>0.69113000000000002</v>
      </c>
      <c r="M26">
        <v>171.99427700000001</v>
      </c>
    </row>
    <row r="27" spans="3:13" x14ac:dyDescent="0.25">
      <c r="C27">
        <v>0.72254499999999999</v>
      </c>
      <c r="D27">
        <v>16.58085591</v>
      </c>
      <c r="F27">
        <v>0.72254499999999999</v>
      </c>
      <c r="G27">
        <v>33.161711820000001</v>
      </c>
      <c r="I27">
        <v>0.72254499999999999</v>
      </c>
      <c r="J27">
        <v>66.323423629999994</v>
      </c>
      <c r="L27">
        <v>0.72254499999999999</v>
      </c>
      <c r="M27">
        <v>165.8085591</v>
      </c>
    </row>
    <row r="28" spans="3:13" x14ac:dyDescent="0.25">
      <c r="C28">
        <v>0.75395999999999996</v>
      </c>
      <c r="D28">
        <v>15.997672120000001</v>
      </c>
      <c r="F28">
        <v>0.75395999999999996</v>
      </c>
      <c r="G28">
        <v>31.995344249999999</v>
      </c>
      <c r="I28">
        <v>0.75395999999999996</v>
      </c>
      <c r="J28">
        <v>63.990688489999997</v>
      </c>
      <c r="L28">
        <v>0.75395999999999996</v>
      </c>
      <c r="M28">
        <v>159.97672119999999</v>
      </c>
    </row>
    <row r="29" spans="3:13" x14ac:dyDescent="0.25">
      <c r="C29">
        <v>0.78537500000000005</v>
      </c>
      <c r="D29">
        <v>15.447380089999999</v>
      </c>
      <c r="F29">
        <v>0.78537500000000005</v>
      </c>
      <c r="G29">
        <v>30.894760179999999</v>
      </c>
      <c r="I29">
        <v>0.78537500000000005</v>
      </c>
      <c r="J29">
        <v>61.789520359999997</v>
      </c>
      <c r="L29">
        <v>0.78537500000000005</v>
      </c>
      <c r="M29">
        <v>154.47380089999999</v>
      </c>
    </row>
    <row r="30" spans="3:13" x14ac:dyDescent="0.25">
      <c r="C30">
        <v>0.81679000000000002</v>
      </c>
      <c r="D30">
        <v>14.92769195</v>
      </c>
      <c r="F30">
        <v>0.81679000000000002</v>
      </c>
      <c r="G30">
        <v>29.855383889999999</v>
      </c>
      <c r="I30">
        <v>0.81679000000000002</v>
      </c>
      <c r="J30">
        <v>59.710767789999998</v>
      </c>
      <c r="L30">
        <v>0.81679000000000002</v>
      </c>
      <c r="M30">
        <v>149.27691949999999</v>
      </c>
    </row>
    <row r="31" spans="3:13" x14ac:dyDescent="0.25">
      <c r="C31">
        <v>0.84820499999999999</v>
      </c>
      <c r="D31">
        <v>14.436508119999999</v>
      </c>
      <c r="F31">
        <v>0.84820499999999999</v>
      </c>
      <c r="G31">
        <v>28.873016230000001</v>
      </c>
      <c r="I31">
        <v>0.84820499999999999</v>
      </c>
      <c r="J31">
        <v>57.746032470000003</v>
      </c>
      <c r="L31">
        <v>0.84820499999999999</v>
      </c>
      <c r="M31">
        <v>144.36508119999999</v>
      </c>
    </row>
    <row r="32" spans="3:13" x14ac:dyDescent="0.25">
      <c r="C32">
        <v>0.87961999999999996</v>
      </c>
      <c r="D32">
        <v>13.971899369999999</v>
      </c>
      <c r="F32">
        <v>0.87961999999999996</v>
      </c>
      <c r="G32">
        <v>27.943798739999998</v>
      </c>
      <c r="I32">
        <v>0.87961999999999996</v>
      </c>
      <c r="J32">
        <v>55.887597489999997</v>
      </c>
      <c r="L32">
        <v>0.87961999999999996</v>
      </c>
      <c r="M32">
        <v>139.7189937</v>
      </c>
    </row>
    <row r="33" spans="3:13" x14ac:dyDescent="0.25">
      <c r="C33">
        <v>0.91103500000000004</v>
      </c>
      <c r="D33">
        <v>13.53209079</v>
      </c>
      <c r="F33">
        <v>0.91103500000000004</v>
      </c>
      <c r="G33">
        <v>27.06418158</v>
      </c>
      <c r="I33">
        <v>0.91103500000000004</v>
      </c>
      <c r="J33">
        <v>54.12836317</v>
      </c>
      <c r="L33">
        <v>0.91103500000000004</v>
      </c>
      <c r="M33">
        <v>135.32090790000001</v>
      </c>
    </row>
    <row r="34" spans="3:13" x14ac:dyDescent="0.25">
      <c r="C34">
        <v>0.94245000000000001</v>
      </c>
      <c r="D34">
        <v>13.115447420000001</v>
      </c>
      <c r="F34">
        <v>0.94245000000000001</v>
      </c>
      <c r="G34">
        <v>26.230894840000001</v>
      </c>
      <c r="I34">
        <v>0.94245000000000001</v>
      </c>
      <c r="J34">
        <v>52.461789670000002</v>
      </c>
      <c r="L34">
        <v>0.94245000000000001</v>
      </c>
      <c r="M34">
        <v>131.15447420000001</v>
      </c>
    </row>
    <row r="35" spans="3:13" x14ac:dyDescent="0.25">
      <c r="C35">
        <v>0.97386499999999998</v>
      </c>
      <c r="D35">
        <v>12.7204614</v>
      </c>
      <c r="F35">
        <v>0.97386499999999998</v>
      </c>
      <c r="G35">
        <v>25.440922789999998</v>
      </c>
      <c r="I35">
        <v>0.97386499999999998</v>
      </c>
      <c r="J35">
        <v>50.881845589999998</v>
      </c>
      <c r="L35">
        <v>0.97386499999999998</v>
      </c>
      <c r="M35">
        <v>127.20461400000001</v>
      </c>
    </row>
    <row r="36" spans="3:13" x14ac:dyDescent="0.25">
      <c r="C36">
        <v>1.00528</v>
      </c>
      <c r="D36">
        <v>12.34574042</v>
      </c>
      <c r="F36">
        <v>1.00528</v>
      </c>
      <c r="G36">
        <v>24.691480850000001</v>
      </c>
      <c r="I36">
        <v>1.00528</v>
      </c>
      <c r="J36">
        <v>49.382961700000003</v>
      </c>
      <c r="L36">
        <v>1.00528</v>
      </c>
      <c r="M36">
        <v>123.4574042</v>
      </c>
    </row>
    <row r="37" spans="3:13" x14ac:dyDescent="0.25">
      <c r="C37">
        <v>1.0366949999999999</v>
      </c>
      <c r="D37">
        <v>11.98999736</v>
      </c>
      <c r="F37">
        <v>1.0366949999999999</v>
      </c>
      <c r="G37">
        <v>23.979994730000001</v>
      </c>
      <c r="I37">
        <v>1.0366949999999999</v>
      </c>
      <c r="J37">
        <v>47.959989460000003</v>
      </c>
      <c r="L37">
        <v>1.0366949999999999</v>
      </c>
      <c r="M37">
        <v>119.8999736</v>
      </c>
    </row>
    <row r="38" spans="3:13" x14ac:dyDescent="0.25">
      <c r="C38">
        <v>1.0681099999999999</v>
      </c>
      <c r="D38">
        <v>11.65204089</v>
      </c>
      <c r="F38">
        <v>1.0681099999999999</v>
      </c>
      <c r="G38">
        <v>23.304081790000001</v>
      </c>
      <c r="I38">
        <v>1.0681099999999999</v>
      </c>
      <c r="J38">
        <v>46.608163580000003</v>
      </c>
      <c r="L38">
        <v>1.0681099999999999</v>
      </c>
      <c r="M38">
        <v>116.52040890000001</v>
      </c>
    </row>
    <row r="39" spans="3:13" x14ac:dyDescent="0.25">
      <c r="C39">
        <v>1.0995250000000001</v>
      </c>
      <c r="D39">
        <v>11.330767079999999</v>
      </c>
      <c r="F39">
        <v>1.0995250000000001</v>
      </c>
      <c r="G39">
        <v>22.661534150000001</v>
      </c>
      <c r="I39">
        <v>1.0995250000000001</v>
      </c>
      <c r="J39">
        <v>45.323068300000003</v>
      </c>
      <c r="L39">
        <v>1.0995250000000001</v>
      </c>
      <c r="M39">
        <v>113.3076708</v>
      </c>
    </row>
    <row r="40" spans="3:13" x14ac:dyDescent="0.25">
      <c r="C40">
        <v>1.1309400000000001</v>
      </c>
      <c r="D40">
        <v>11.025151729999999</v>
      </c>
      <c r="F40">
        <v>1.1309400000000001</v>
      </c>
      <c r="G40">
        <v>22.050303450000001</v>
      </c>
      <c r="I40">
        <v>1.1309400000000001</v>
      </c>
      <c r="J40">
        <v>44.100606910000003</v>
      </c>
      <c r="L40">
        <v>1.1309400000000001</v>
      </c>
      <c r="M40">
        <v>110.2515173</v>
      </c>
    </row>
    <row r="41" spans="3:13" x14ac:dyDescent="0.25">
      <c r="C41">
        <v>1.162355</v>
      </c>
      <c r="D41">
        <v>10.734243530000001</v>
      </c>
      <c r="F41">
        <v>1.162355</v>
      </c>
      <c r="G41">
        <v>21.468487060000001</v>
      </c>
      <c r="I41">
        <v>1.162355</v>
      </c>
      <c r="J41">
        <v>42.936974130000003</v>
      </c>
      <c r="L41">
        <v>1.162355</v>
      </c>
      <c r="M41">
        <v>107.34243530000001</v>
      </c>
    </row>
    <row r="42" spans="3:13" x14ac:dyDescent="0.25">
      <c r="C42">
        <v>1.19377</v>
      </c>
      <c r="D42">
        <v>10.457157799999999</v>
      </c>
      <c r="F42">
        <v>1.19377</v>
      </c>
      <c r="G42">
        <v>20.914315590000001</v>
      </c>
      <c r="I42">
        <v>1.19377</v>
      </c>
      <c r="J42">
        <v>41.828631180000002</v>
      </c>
      <c r="L42">
        <v>1.19377</v>
      </c>
      <c r="M42">
        <v>104.571578</v>
      </c>
    </row>
    <row r="43" spans="3:13" x14ac:dyDescent="0.25">
      <c r="C43">
        <v>1.225185</v>
      </c>
      <c r="D43">
        <v>10.193070759999999</v>
      </c>
      <c r="F43">
        <v>1.225185</v>
      </c>
      <c r="G43">
        <v>20.38614153</v>
      </c>
      <c r="I43">
        <v>1.225185</v>
      </c>
      <c r="J43">
        <v>40.772283059999999</v>
      </c>
      <c r="L43">
        <v>1.225185</v>
      </c>
      <c r="M43">
        <v>101.93070760000001</v>
      </c>
    </row>
    <row r="44" spans="3:13" x14ac:dyDescent="0.25">
      <c r="C44">
        <v>1.2565999999999999</v>
      </c>
      <c r="D44">
        <v>9.9412144789999992</v>
      </c>
      <c r="F44">
        <v>1.2565999999999999</v>
      </c>
      <c r="G44">
        <v>19.882428959999999</v>
      </c>
      <c r="I44">
        <v>1.2565999999999999</v>
      </c>
      <c r="J44">
        <v>39.764857919999997</v>
      </c>
      <c r="L44">
        <v>1.2565999999999999</v>
      </c>
      <c r="M44">
        <v>99.412144789999999</v>
      </c>
    </row>
    <row r="45" spans="3:13" x14ac:dyDescent="0.25">
      <c r="C45">
        <v>1.2880149999999999</v>
      </c>
      <c r="D45">
        <v>9.7008720759999996</v>
      </c>
      <c r="F45">
        <v>1.2880149999999999</v>
      </c>
      <c r="G45">
        <v>19.401744149999999</v>
      </c>
      <c r="I45">
        <v>1.2880149999999999</v>
      </c>
      <c r="J45">
        <v>38.803488299999998</v>
      </c>
      <c r="L45">
        <v>1.2880149999999999</v>
      </c>
      <c r="M45">
        <v>97.008720760000003</v>
      </c>
    </row>
    <row r="46" spans="3:13" x14ac:dyDescent="0.25">
      <c r="C46">
        <v>1.3194300000000001</v>
      </c>
      <c r="D46">
        <v>9.4713735030000006</v>
      </c>
      <c r="F46">
        <v>1.3194300000000001</v>
      </c>
      <c r="G46">
        <v>18.942747010000001</v>
      </c>
      <c r="I46">
        <v>1.3194300000000001</v>
      </c>
      <c r="J46">
        <v>37.885494010000002</v>
      </c>
      <c r="L46">
        <v>1.3194300000000001</v>
      </c>
      <c r="M46">
        <v>94.713735029999995</v>
      </c>
    </row>
    <row r="47" spans="3:13" x14ac:dyDescent="0.25">
      <c r="C47">
        <v>1.3508450000000001</v>
      </c>
      <c r="D47">
        <v>9.2520916040000003</v>
      </c>
      <c r="F47">
        <v>1.3508450000000001</v>
      </c>
      <c r="G47">
        <v>18.504183210000001</v>
      </c>
      <c r="I47">
        <v>1.3508450000000001</v>
      </c>
      <c r="J47">
        <v>37.008366420000002</v>
      </c>
      <c r="L47">
        <v>1.3508450000000001</v>
      </c>
      <c r="M47">
        <v>92.520916040000003</v>
      </c>
    </row>
    <row r="48" spans="3:13" x14ac:dyDescent="0.25">
      <c r="C48">
        <v>1.38226</v>
      </c>
      <c r="D48">
        <v>9.0424385350000005</v>
      </c>
      <c r="F48">
        <v>1.38226</v>
      </c>
      <c r="G48">
        <v>18.084877070000001</v>
      </c>
      <c r="I48">
        <v>1.38226</v>
      </c>
      <c r="J48">
        <v>36.169754140000002</v>
      </c>
      <c r="L48">
        <v>1.38226</v>
      </c>
      <c r="M48">
        <v>90.424385349999994</v>
      </c>
    </row>
    <row r="49" spans="3:13" x14ac:dyDescent="0.25">
      <c r="C49">
        <v>1.413675</v>
      </c>
      <c r="D49">
        <v>8.8418624680000004</v>
      </c>
      <c r="F49">
        <v>1.413675</v>
      </c>
      <c r="G49">
        <v>17.683724940000001</v>
      </c>
      <c r="I49">
        <v>1.413675</v>
      </c>
      <c r="J49">
        <v>35.367449870000002</v>
      </c>
      <c r="L49">
        <v>1.413675</v>
      </c>
      <c r="M49">
        <v>88.418624679999994</v>
      </c>
    </row>
    <row r="50" spans="3:13" x14ac:dyDescent="0.25">
      <c r="C50">
        <v>1.44509</v>
      </c>
      <c r="D50">
        <v>8.6498445680000007</v>
      </c>
      <c r="F50">
        <v>1.44509</v>
      </c>
      <c r="G50">
        <v>17.299689140000002</v>
      </c>
      <c r="I50">
        <v>1.44509</v>
      </c>
      <c r="J50">
        <v>34.599378270000003</v>
      </c>
      <c r="L50">
        <v>1.44509</v>
      </c>
      <c r="M50">
        <v>86.498445680000003</v>
      </c>
    </row>
    <row r="51" spans="3:13" x14ac:dyDescent="0.25">
      <c r="C51">
        <v>1.476505</v>
      </c>
      <c r="D51">
        <v>8.4658961949999991</v>
      </c>
      <c r="F51">
        <v>1.476505</v>
      </c>
      <c r="G51">
        <v>16.931792389999998</v>
      </c>
      <c r="I51">
        <v>1.476505</v>
      </c>
      <c r="J51">
        <v>33.863584779999996</v>
      </c>
      <c r="L51">
        <v>1.476505</v>
      </c>
      <c r="M51">
        <v>84.658961950000005</v>
      </c>
    </row>
    <row r="52" spans="3:13" x14ac:dyDescent="0.25">
      <c r="C52">
        <v>1.5079199999999999</v>
      </c>
      <c r="D52">
        <v>8.2895563249999995</v>
      </c>
      <c r="F52">
        <v>1.5079199999999999</v>
      </c>
      <c r="G52">
        <v>16.579112649999999</v>
      </c>
      <c r="I52">
        <v>1.5079199999999999</v>
      </c>
      <c r="J52">
        <v>33.158225299999998</v>
      </c>
      <c r="L52">
        <v>1.5079199999999999</v>
      </c>
      <c r="M52">
        <v>82.895563249999995</v>
      </c>
    </row>
    <row r="53" spans="3:13" x14ac:dyDescent="0.25">
      <c r="C53">
        <v>1.5393349999999999</v>
      </c>
      <c r="D53">
        <v>8.1203891509999995</v>
      </c>
      <c r="F53">
        <v>1.5393349999999999</v>
      </c>
      <c r="G53">
        <v>16.240778299999999</v>
      </c>
      <c r="I53">
        <v>1.5393349999999999</v>
      </c>
      <c r="J53">
        <v>32.481556609999998</v>
      </c>
      <c r="L53">
        <v>1.5393349999999999</v>
      </c>
      <c r="M53">
        <v>81.203891510000005</v>
      </c>
    </row>
    <row r="54" spans="3:13" x14ac:dyDescent="0.25">
      <c r="C54">
        <v>1.5707500000000001</v>
      </c>
      <c r="D54">
        <v>7.957981856</v>
      </c>
      <c r="F54">
        <v>1.5707500000000001</v>
      </c>
      <c r="G54">
        <v>15.91596371</v>
      </c>
      <c r="I54">
        <v>1.5707500000000001</v>
      </c>
      <c r="J54">
        <v>31.83192742</v>
      </c>
      <c r="L54">
        <v>1.5707500000000001</v>
      </c>
      <c r="M54">
        <v>79.579818560000007</v>
      </c>
    </row>
    <row r="55" spans="3:13" x14ac:dyDescent="0.25">
      <c r="C55">
        <v>1.6021650000000001</v>
      </c>
      <c r="D55">
        <v>7.8057826290000003</v>
      </c>
      <c r="F55">
        <v>1.6021650000000001</v>
      </c>
      <c r="G55">
        <v>15.611565260000001</v>
      </c>
      <c r="I55">
        <v>1.6021650000000001</v>
      </c>
      <c r="J55">
        <v>31.223130520000002</v>
      </c>
      <c r="L55">
        <v>1.6021650000000001</v>
      </c>
      <c r="M55">
        <v>78.057826289999994</v>
      </c>
    </row>
    <row r="56" spans="3:13" x14ac:dyDescent="0.25">
      <c r="C56">
        <v>1.63358</v>
      </c>
      <c r="D56">
        <v>7.6670040860000004</v>
      </c>
      <c r="F56">
        <v>1.63358</v>
      </c>
      <c r="G56">
        <v>15.334008170000001</v>
      </c>
      <c r="I56">
        <v>1.63358</v>
      </c>
      <c r="J56">
        <v>30.668016340000001</v>
      </c>
      <c r="L56">
        <v>1.63358</v>
      </c>
      <c r="M56">
        <v>76.67004086</v>
      </c>
    </row>
    <row r="57" spans="3:13" x14ac:dyDescent="0.25">
      <c r="C57">
        <v>1.664995</v>
      </c>
      <c r="D57">
        <v>7.5409250500000002</v>
      </c>
      <c r="F57">
        <v>1.664995</v>
      </c>
      <c r="G57">
        <v>15.0818501</v>
      </c>
      <c r="I57">
        <v>1.664995</v>
      </c>
      <c r="J57">
        <v>30.163700200000001</v>
      </c>
      <c r="L57">
        <v>1.664995</v>
      </c>
      <c r="M57">
        <v>75.409250499999999</v>
      </c>
    </row>
    <row r="58" spans="3:13" x14ac:dyDescent="0.25">
      <c r="C58">
        <v>1.69641</v>
      </c>
      <c r="D58">
        <v>7.4269032419999998</v>
      </c>
      <c r="F58">
        <v>1.69641</v>
      </c>
      <c r="G58">
        <v>14.853806479999999</v>
      </c>
      <c r="I58">
        <v>1.69641</v>
      </c>
      <c r="J58">
        <v>29.70761297</v>
      </c>
      <c r="L58">
        <v>1.69641</v>
      </c>
      <c r="M58">
        <v>74.269032420000002</v>
      </c>
    </row>
    <row r="59" spans="3:13" x14ac:dyDescent="0.25">
      <c r="C59">
        <v>1.7278249999999999</v>
      </c>
      <c r="D59">
        <v>7.3243685190000001</v>
      </c>
      <c r="F59">
        <v>1.7278249999999999</v>
      </c>
      <c r="G59">
        <v>14.64873704</v>
      </c>
      <c r="I59">
        <v>1.7278249999999999</v>
      </c>
      <c r="J59">
        <v>29.297474080000001</v>
      </c>
      <c r="L59">
        <v>1.7278249999999999</v>
      </c>
      <c r="M59">
        <v>73.243685189999994</v>
      </c>
    </row>
    <row r="60" spans="3:13" x14ac:dyDescent="0.25">
      <c r="C60">
        <v>1.7592399999999999</v>
      </c>
      <c r="D60">
        <v>7.2328170199999997</v>
      </c>
      <c r="F60">
        <v>1.7592399999999999</v>
      </c>
      <c r="G60">
        <v>14.465634039999999</v>
      </c>
      <c r="I60">
        <v>1.7592399999999999</v>
      </c>
      <c r="J60">
        <v>28.931268079999999</v>
      </c>
      <c r="L60">
        <v>1.7592399999999999</v>
      </c>
      <c r="M60">
        <v>72.328170200000002</v>
      </c>
    </row>
    <row r="61" spans="3:13" x14ac:dyDescent="0.25">
      <c r="C61">
        <v>1.7906550000000001</v>
      </c>
      <c r="D61">
        <v>7.1518060779999999</v>
      </c>
      <c r="F61">
        <v>1.7906550000000001</v>
      </c>
      <c r="G61">
        <v>14.30361216</v>
      </c>
      <c r="I61">
        <v>1.7906550000000001</v>
      </c>
      <c r="J61">
        <v>28.607224309999999</v>
      </c>
      <c r="L61">
        <v>1.7906550000000001</v>
      </c>
      <c r="M61">
        <v>71.518060779999999</v>
      </c>
    </row>
    <row r="62" spans="3:13" x14ac:dyDescent="0.25">
      <c r="C62">
        <v>1.8220700000000001</v>
      </c>
      <c r="D62">
        <v>7.080949854</v>
      </c>
      <c r="F62">
        <v>1.8220700000000001</v>
      </c>
      <c r="G62">
        <v>14.16189971</v>
      </c>
      <c r="I62">
        <v>1.8220700000000001</v>
      </c>
      <c r="J62">
        <v>28.32379942</v>
      </c>
      <c r="L62">
        <v>1.8220700000000001</v>
      </c>
      <c r="M62">
        <v>70.809498540000007</v>
      </c>
    </row>
    <row r="63" spans="3:13" x14ac:dyDescent="0.25">
      <c r="C63">
        <v>1.853485</v>
      </c>
      <c r="D63">
        <v>7.0199155830000004</v>
      </c>
      <c r="F63">
        <v>1.853485</v>
      </c>
      <c r="G63">
        <v>14.039831169999999</v>
      </c>
      <c r="I63">
        <v>1.853485</v>
      </c>
      <c r="J63">
        <v>28.079662330000001</v>
      </c>
      <c r="L63">
        <v>1.853485</v>
      </c>
      <c r="M63">
        <v>70.199155829999995</v>
      </c>
    </row>
    <row r="64" spans="3:13" x14ac:dyDescent="0.25">
      <c r="C64">
        <v>1.8849</v>
      </c>
      <c r="D64">
        <v>6.9684203939999998</v>
      </c>
      <c r="F64">
        <v>1.8849</v>
      </c>
      <c r="G64">
        <v>13.93684079</v>
      </c>
      <c r="I64">
        <v>1.8849</v>
      </c>
      <c r="J64">
        <v>27.87368158</v>
      </c>
      <c r="L64">
        <v>1.8849</v>
      </c>
      <c r="M64">
        <v>69.684203940000003</v>
      </c>
    </row>
    <row r="65" spans="3:13" x14ac:dyDescent="0.25">
      <c r="C65">
        <v>1.916315</v>
      </c>
      <c r="D65">
        <v>6.9262286489999996</v>
      </c>
      <c r="F65">
        <v>1.916315</v>
      </c>
      <c r="G65">
        <v>13.852457299999999</v>
      </c>
      <c r="I65">
        <v>1.916315</v>
      </c>
      <c r="J65">
        <v>27.704914590000001</v>
      </c>
      <c r="L65">
        <v>1.916315</v>
      </c>
      <c r="M65">
        <v>69.262286489999994</v>
      </c>
    </row>
    <row r="66" spans="3:13" x14ac:dyDescent="0.25">
      <c r="C66">
        <v>1.94773</v>
      </c>
      <c r="D66">
        <v>6.8931497400000001</v>
      </c>
      <c r="F66">
        <v>1.94773</v>
      </c>
      <c r="G66">
        <v>13.78629948</v>
      </c>
      <c r="I66">
        <v>1.94773</v>
      </c>
      <c r="J66">
        <v>27.572598960000001</v>
      </c>
      <c r="L66">
        <v>1.94773</v>
      </c>
      <c r="M66">
        <v>68.931497399999998</v>
      </c>
    </row>
    <row r="67" spans="3:13" x14ac:dyDescent="0.25">
      <c r="C67">
        <v>1.9791449999999999</v>
      </c>
      <c r="D67">
        <v>6.8690363410000002</v>
      </c>
      <c r="F67">
        <v>1.9791449999999999</v>
      </c>
      <c r="G67">
        <v>13.73807268</v>
      </c>
      <c r="I67">
        <v>1.9791449999999999</v>
      </c>
      <c r="J67">
        <v>27.47614536</v>
      </c>
      <c r="L67">
        <v>1.9791449999999999</v>
      </c>
      <c r="M67">
        <v>68.690363410000003</v>
      </c>
    </row>
    <row r="68" spans="3:13" x14ac:dyDescent="0.25">
      <c r="C68">
        <v>2.0105599999999999</v>
      </c>
      <c r="D68">
        <v>6.8537830570000002</v>
      </c>
      <c r="F68">
        <v>2.0105599999999999</v>
      </c>
      <c r="G68">
        <v>13.70756611</v>
      </c>
      <c r="I68">
        <v>2.0105599999999999</v>
      </c>
      <c r="J68">
        <v>27.415132230000001</v>
      </c>
      <c r="L68">
        <v>2.0105599999999999</v>
      </c>
      <c r="M68">
        <v>68.537830569999997</v>
      </c>
    </row>
    <row r="69" spans="3:13" x14ac:dyDescent="0.25">
      <c r="C69">
        <v>2.0419749999999999</v>
      </c>
      <c r="D69">
        <v>6.8473254690000003</v>
      </c>
      <c r="F69">
        <v>2.0419749999999999</v>
      </c>
      <c r="G69">
        <v>13.694650940000001</v>
      </c>
      <c r="I69">
        <v>2.0419749999999999</v>
      </c>
      <c r="J69">
        <v>27.389301880000001</v>
      </c>
      <c r="L69">
        <v>2.0419749999999999</v>
      </c>
      <c r="M69">
        <v>68.473254690000005</v>
      </c>
    </row>
    <row r="70" spans="3:13" x14ac:dyDescent="0.25">
      <c r="C70">
        <v>2.0733899999999998</v>
      </c>
      <c r="D70">
        <v>6.8496395540000004</v>
      </c>
      <c r="F70">
        <v>2.0733899999999998</v>
      </c>
      <c r="G70">
        <v>13.699279110000001</v>
      </c>
      <c r="I70">
        <v>2.0733899999999998</v>
      </c>
      <c r="J70">
        <v>27.398558220000002</v>
      </c>
      <c r="L70">
        <v>2.0733899999999998</v>
      </c>
      <c r="M70">
        <v>68.496395539999995</v>
      </c>
    </row>
    <row r="71" spans="3:13" x14ac:dyDescent="0.25">
      <c r="C71">
        <v>2.1048049999999998</v>
      </c>
      <c r="D71">
        <v>6.8607414650000003</v>
      </c>
      <c r="F71">
        <v>2.1048049999999998</v>
      </c>
      <c r="G71">
        <v>13.721482930000001</v>
      </c>
      <c r="I71">
        <v>2.1048049999999998</v>
      </c>
      <c r="J71">
        <v>27.442965860000001</v>
      </c>
      <c r="L71">
        <v>2.1048049999999998</v>
      </c>
      <c r="M71">
        <v>68.607414649999996</v>
      </c>
    </row>
    <row r="72" spans="3:13" x14ac:dyDescent="0.25">
      <c r="C72">
        <v>2.1362199999999998</v>
      </c>
      <c r="D72">
        <v>6.8806876790000002</v>
      </c>
      <c r="F72">
        <v>2.1362199999999998</v>
      </c>
      <c r="G72">
        <v>13.761375360000001</v>
      </c>
      <c r="I72">
        <v>2.1362199999999998</v>
      </c>
      <c r="J72">
        <v>27.522750720000001</v>
      </c>
      <c r="L72">
        <v>2.1362199999999998</v>
      </c>
      <c r="M72">
        <v>68.806876790000004</v>
      </c>
    </row>
    <row r="73" spans="3:13" x14ac:dyDescent="0.25">
      <c r="C73">
        <v>2.1676350000000002</v>
      </c>
      <c r="D73">
        <v>6.9095755050000003</v>
      </c>
      <c r="F73">
        <v>2.1676350000000002</v>
      </c>
      <c r="G73">
        <v>13.819151010000001</v>
      </c>
      <c r="I73">
        <v>2.1676350000000002</v>
      </c>
      <c r="J73">
        <v>27.638302020000001</v>
      </c>
      <c r="L73">
        <v>2.1676350000000002</v>
      </c>
      <c r="M73">
        <v>69.095755049999994</v>
      </c>
    </row>
    <row r="74" spans="3:13" x14ac:dyDescent="0.25">
      <c r="C74">
        <v>2.1990500000000002</v>
      </c>
      <c r="D74">
        <v>6.9475439630000002</v>
      </c>
      <c r="F74">
        <v>2.1990500000000002</v>
      </c>
      <c r="G74">
        <v>13.895087930000001</v>
      </c>
      <c r="I74">
        <v>2.1990500000000002</v>
      </c>
      <c r="J74">
        <v>27.790175850000001</v>
      </c>
      <c r="L74">
        <v>2.1990500000000002</v>
      </c>
      <c r="M74">
        <v>69.475439629999997</v>
      </c>
    </row>
    <row r="75" spans="3:13" x14ac:dyDescent="0.25">
      <c r="C75">
        <v>2.2304650000000001</v>
      </c>
      <c r="D75">
        <v>6.9947750419999997</v>
      </c>
      <c r="F75">
        <v>2.2304650000000001</v>
      </c>
      <c r="G75">
        <v>13.989550080000001</v>
      </c>
      <c r="I75">
        <v>2.2304650000000001</v>
      </c>
      <c r="J75">
        <v>27.979100169999999</v>
      </c>
      <c r="L75">
        <v>2.2304650000000001</v>
      </c>
      <c r="M75">
        <v>69.947750420000006</v>
      </c>
    </row>
    <row r="76" spans="3:13" x14ac:dyDescent="0.25">
      <c r="C76">
        <v>2.2618800000000001</v>
      </c>
      <c r="D76">
        <v>7.0514953660000002</v>
      </c>
      <c r="F76">
        <v>2.2618800000000001</v>
      </c>
      <c r="G76">
        <v>14.10299073</v>
      </c>
      <c r="I76">
        <v>2.2618800000000001</v>
      </c>
      <c r="J76">
        <v>28.205981470000001</v>
      </c>
      <c r="L76">
        <v>2.2618800000000001</v>
      </c>
      <c r="M76">
        <v>70.514953660000003</v>
      </c>
    </row>
    <row r="77" spans="3:13" x14ac:dyDescent="0.25">
      <c r="C77">
        <v>2.2932950000000001</v>
      </c>
      <c r="D77">
        <v>7.1179782789999999</v>
      </c>
      <c r="F77">
        <v>2.2932950000000001</v>
      </c>
      <c r="G77">
        <v>14.23595656</v>
      </c>
      <c r="I77">
        <v>2.2932950000000001</v>
      </c>
      <c r="J77">
        <v>28.47191312</v>
      </c>
      <c r="L77">
        <v>2.2932950000000001</v>
      </c>
      <c r="M77">
        <v>71.179782790000004</v>
      </c>
    </row>
    <row r="78" spans="3:13" x14ac:dyDescent="0.25">
      <c r="C78">
        <v>2.3247100000000001</v>
      </c>
      <c r="D78">
        <v>7.1945463839999997</v>
      </c>
      <c r="F78">
        <v>2.3247100000000001</v>
      </c>
      <c r="G78">
        <v>14.38909277</v>
      </c>
      <c r="I78">
        <v>2.3247100000000001</v>
      </c>
      <c r="J78">
        <v>28.778185529999998</v>
      </c>
      <c r="L78">
        <v>2.3247100000000001</v>
      </c>
      <c r="M78">
        <v>71.945463840000002</v>
      </c>
    </row>
    <row r="79" spans="3:13" x14ac:dyDescent="0.25">
      <c r="C79">
        <v>2.356125</v>
      </c>
      <c r="D79">
        <v>7.2815745769999998</v>
      </c>
      <c r="F79">
        <v>2.356125</v>
      </c>
      <c r="G79">
        <v>14.563149149999999</v>
      </c>
      <c r="I79">
        <v>2.356125</v>
      </c>
      <c r="J79">
        <v>29.126298309999999</v>
      </c>
      <c r="L79">
        <v>2.356125</v>
      </c>
      <c r="M79">
        <v>72.815745770000007</v>
      </c>
    </row>
    <row r="80" spans="3:13" x14ac:dyDescent="0.25">
      <c r="C80">
        <v>2.38754</v>
      </c>
      <c r="D80">
        <v>7.3794936230000001</v>
      </c>
      <c r="F80">
        <v>2.38754</v>
      </c>
      <c r="G80">
        <v>14.758987250000001</v>
      </c>
      <c r="I80">
        <v>2.38754</v>
      </c>
      <c r="J80">
        <v>29.51797449</v>
      </c>
      <c r="L80">
        <v>2.38754</v>
      </c>
      <c r="M80">
        <v>73.794936230000005</v>
      </c>
    </row>
    <row r="81" spans="3:13" x14ac:dyDescent="0.25">
      <c r="C81">
        <v>2.418955</v>
      </c>
      <c r="D81">
        <v>7.4887943239999997</v>
      </c>
      <c r="F81">
        <v>2.418955</v>
      </c>
      <c r="G81">
        <v>14.97758865</v>
      </c>
      <c r="I81">
        <v>2.418955</v>
      </c>
      <c r="J81">
        <v>29.955177299999999</v>
      </c>
      <c r="L81">
        <v>2.418955</v>
      </c>
      <c r="M81">
        <v>74.887943239999998</v>
      </c>
    </row>
    <row r="82" spans="3:13" x14ac:dyDescent="0.25">
      <c r="C82">
        <v>2.4503699999999999</v>
      </c>
      <c r="D82">
        <v>7.6100323430000003</v>
      </c>
      <c r="F82">
        <v>2.4503699999999999</v>
      </c>
      <c r="G82">
        <v>15.220064689999999</v>
      </c>
      <c r="I82">
        <v>2.4503699999999999</v>
      </c>
      <c r="J82">
        <v>30.440129370000001</v>
      </c>
      <c r="L82">
        <v>2.4503699999999999</v>
      </c>
      <c r="M82">
        <v>76.100323430000003</v>
      </c>
    </row>
    <row r="83" spans="3:13" x14ac:dyDescent="0.25">
      <c r="C83">
        <v>2.4817849999999999</v>
      </c>
      <c r="D83">
        <v>7.7438337690000001</v>
      </c>
      <c r="F83">
        <v>2.4817849999999999</v>
      </c>
      <c r="G83">
        <v>15.48766754</v>
      </c>
      <c r="I83">
        <v>2.4817849999999999</v>
      </c>
      <c r="J83">
        <v>30.975335080000001</v>
      </c>
      <c r="L83">
        <v>2.4817849999999999</v>
      </c>
      <c r="M83">
        <v>77.438337689999997</v>
      </c>
    </row>
    <row r="84" spans="3:13" x14ac:dyDescent="0.25">
      <c r="C84">
        <v>2.5131999999999999</v>
      </c>
      <c r="D84">
        <v>7.89090151</v>
      </c>
      <c r="F84">
        <v>2.5131999999999999</v>
      </c>
      <c r="G84">
        <v>15.78180302</v>
      </c>
      <c r="I84">
        <v>2.5131999999999999</v>
      </c>
      <c r="J84">
        <v>31.56360604</v>
      </c>
      <c r="L84">
        <v>2.5131999999999999</v>
      </c>
      <c r="M84">
        <v>78.909015100000005</v>
      </c>
    </row>
    <row r="85" spans="3:13" x14ac:dyDescent="0.25">
      <c r="C85">
        <v>2.5446149999999998</v>
      </c>
      <c r="D85">
        <v>8.0520226160000004</v>
      </c>
      <c r="F85">
        <v>2.5446149999999998</v>
      </c>
      <c r="G85">
        <v>16.104045230000001</v>
      </c>
      <c r="I85">
        <v>2.5446149999999998</v>
      </c>
      <c r="J85">
        <v>32.208090460000001</v>
      </c>
      <c r="L85">
        <v>2.5446149999999998</v>
      </c>
      <c r="M85">
        <v>80.520226160000007</v>
      </c>
    </row>
    <row r="86" spans="3:13" x14ac:dyDescent="0.25">
      <c r="C86">
        <v>2.5760299999999998</v>
      </c>
      <c r="D86">
        <v>8.2280766659999998</v>
      </c>
      <c r="F86">
        <v>2.5760299999999998</v>
      </c>
      <c r="G86">
        <v>16.456153329999999</v>
      </c>
      <c r="I86">
        <v>2.5760299999999998</v>
      </c>
      <c r="J86">
        <v>32.912306659999999</v>
      </c>
      <c r="L86">
        <v>2.5760299999999998</v>
      </c>
      <c r="M86">
        <v>82.280766659999998</v>
      </c>
    </row>
    <row r="87" spans="3:13" x14ac:dyDescent="0.25">
      <c r="C87">
        <v>2.6074449999999998</v>
      </c>
      <c r="D87">
        <v>8.4200453599999996</v>
      </c>
      <c r="F87">
        <v>2.6074449999999998</v>
      </c>
      <c r="G87">
        <v>16.840090719999999</v>
      </c>
      <c r="I87">
        <v>2.6074449999999998</v>
      </c>
      <c r="J87">
        <v>33.680181439999998</v>
      </c>
      <c r="L87">
        <v>2.6074449999999998</v>
      </c>
      <c r="M87">
        <v>84.200453600000003</v>
      </c>
    </row>
    <row r="88" spans="3:13" x14ac:dyDescent="0.25">
      <c r="C88">
        <v>2.6388600000000002</v>
      </c>
      <c r="D88">
        <v>8.6290234869999995</v>
      </c>
      <c r="F88">
        <v>2.6388600000000002</v>
      </c>
      <c r="G88">
        <v>17.258046969999999</v>
      </c>
      <c r="I88">
        <v>2.6388600000000002</v>
      </c>
      <c r="J88">
        <v>34.516093949999998</v>
      </c>
      <c r="L88">
        <v>2.6388600000000002</v>
      </c>
      <c r="M88">
        <v>86.290234870000006</v>
      </c>
    </row>
    <row r="89" spans="3:13" x14ac:dyDescent="0.25">
      <c r="C89">
        <v>2.6702750000000002</v>
      </c>
      <c r="D89">
        <v>8.8562314769999997</v>
      </c>
      <c r="F89">
        <v>2.6702750000000002</v>
      </c>
      <c r="G89">
        <v>17.712462949999999</v>
      </c>
      <c r="I89">
        <v>2.6702750000000002</v>
      </c>
      <c r="J89">
        <v>35.424925909999999</v>
      </c>
      <c r="L89">
        <v>2.6702750000000002</v>
      </c>
      <c r="M89">
        <v>88.56231477</v>
      </c>
    </row>
    <row r="90" spans="3:13" x14ac:dyDescent="0.25">
      <c r="C90">
        <v>2.7016900000000001</v>
      </c>
      <c r="D90">
        <v>9.1030297729999994</v>
      </c>
      <c r="F90">
        <v>2.7016900000000001</v>
      </c>
      <c r="G90">
        <v>18.206059549999999</v>
      </c>
      <c r="I90">
        <v>2.7016900000000001</v>
      </c>
      <c r="J90">
        <v>36.412119089999997</v>
      </c>
      <c r="L90">
        <v>2.7016900000000001</v>
      </c>
      <c r="M90">
        <v>91.030297730000001</v>
      </c>
    </row>
    <row r="91" spans="3:13" x14ac:dyDescent="0.25">
      <c r="C91">
        <v>2.7331050000000001</v>
      </c>
      <c r="D91">
        <v>9.3709352940000006</v>
      </c>
      <c r="F91">
        <v>2.7331050000000001</v>
      </c>
      <c r="G91">
        <v>18.741870590000001</v>
      </c>
      <c r="I91">
        <v>2.7331050000000001</v>
      </c>
      <c r="J91">
        <v>37.483741180000003</v>
      </c>
      <c r="L91">
        <v>2.7331050000000001</v>
      </c>
      <c r="M91">
        <v>93.709352940000002</v>
      </c>
    </row>
    <row r="92" spans="3:13" x14ac:dyDescent="0.25">
      <c r="C92">
        <v>2.7645200000000001</v>
      </c>
      <c r="D92">
        <v>9.6616403450000004</v>
      </c>
      <c r="F92">
        <v>2.7645200000000001</v>
      </c>
      <c r="G92">
        <v>19.323280690000001</v>
      </c>
      <c r="I92">
        <v>2.7645200000000001</v>
      </c>
      <c r="J92">
        <v>38.646561380000001</v>
      </c>
      <c r="L92">
        <v>2.7645200000000001</v>
      </c>
      <c r="M92">
        <v>96.616403450000007</v>
      </c>
    </row>
    <row r="93" spans="3:13" x14ac:dyDescent="0.25">
      <c r="C93">
        <v>2.7959350000000001</v>
      </c>
      <c r="D93">
        <v>9.9770343280000002</v>
      </c>
      <c r="F93">
        <v>2.7959350000000001</v>
      </c>
      <c r="G93">
        <v>19.954068660000001</v>
      </c>
      <c r="I93">
        <v>2.7959350000000001</v>
      </c>
      <c r="J93">
        <v>39.908137310000001</v>
      </c>
      <c r="L93">
        <v>2.7959350000000001</v>
      </c>
      <c r="M93">
        <v>99.770343280000006</v>
      </c>
    </row>
    <row r="94" spans="3:13" x14ac:dyDescent="0.25">
      <c r="C94">
        <v>2.82735</v>
      </c>
      <c r="D94">
        <v>10.31922876</v>
      </c>
      <c r="F94">
        <v>2.82735</v>
      </c>
      <c r="G94">
        <v>20.638457509999999</v>
      </c>
      <c r="I94">
        <v>2.82735</v>
      </c>
      <c r="J94">
        <v>41.276915019999997</v>
      </c>
      <c r="L94">
        <v>2.82735</v>
      </c>
      <c r="M94">
        <v>103.1922876</v>
      </c>
    </row>
    <row r="95" spans="3:13" x14ac:dyDescent="0.25">
      <c r="C95">
        <v>2.858765</v>
      </c>
      <c r="D95">
        <v>10.69058609</v>
      </c>
      <c r="F95">
        <v>2.858765</v>
      </c>
      <c r="G95">
        <v>21.38117218</v>
      </c>
      <c r="I95">
        <v>2.858765</v>
      </c>
      <c r="J95">
        <v>42.76234436</v>
      </c>
      <c r="L95">
        <v>2.858765</v>
      </c>
      <c r="M95">
        <v>106.90586089999999</v>
      </c>
    </row>
    <row r="96" spans="3:13" x14ac:dyDescent="0.25">
      <c r="C96">
        <v>2.89018</v>
      </c>
      <c r="D96">
        <v>11.093753080000001</v>
      </c>
      <c r="F96">
        <v>2.89018</v>
      </c>
      <c r="G96">
        <v>22.187506169999999</v>
      </c>
      <c r="I96">
        <v>2.89018</v>
      </c>
      <c r="J96">
        <v>44.375012329999997</v>
      </c>
      <c r="L96">
        <v>2.89018</v>
      </c>
      <c r="M96">
        <v>110.9375308</v>
      </c>
    </row>
    <row r="97" spans="3:13" x14ac:dyDescent="0.25">
      <c r="C97">
        <v>2.9215949999999999</v>
      </c>
      <c r="D97">
        <v>11.53169939</v>
      </c>
      <c r="F97">
        <v>2.9215949999999999</v>
      </c>
      <c r="G97">
        <v>23.063398790000001</v>
      </c>
      <c r="I97">
        <v>2.9215949999999999</v>
      </c>
      <c r="J97">
        <v>46.126797570000001</v>
      </c>
      <c r="L97">
        <v>2.9215949999999999</v>
      </c>
      <c r="M97">
        <v>115.3169939</v>
      </c>
    </row>
    <row r="98" spans="3:13" x14ac:dyDescent="0.25">
      <c r="C98">
        <v>2.9530099999999999</v>
      </c>
      <c r="D98">
        <v>12.00776241</v>
      </c>
      <c r="F98">
        <v>2.9530099999999999</v>
      </c>
      <c r="G98">
        <v>24.01552483</v>
      </c>
      <c r="I98">
        <v>2.9530099999999999</v>
      </c>
      <c r="J98">
        <v>48.031049660000001</v>
      </c>
      <c r="L98">
        <v>2.9530099999999999</v>
      </c>
      <c r="M98">
        <v>120.07762409999999</v>
      </c>
    </row>
    <row r="99" spans="3:13" x14ac:dyDescent="0.25">
      <c r="C99">
        <v>2.9844249999999999</v>
      </c>
      <c r="D99">
        <v>12.52569946</v>
      </c>
      <c r="F99">
        <v>2.9844249999999999</v>
      </c>
      <c r="G99">
        <v>25.051398930000001</v>
      </c>
      <c r="I99">
        <v>2.9844249999999999</v>
      </c>
      <c r="J99">
        <v>50.102797860000003</v>
      </c>
      <c r="L99">
        <v>2.9844249999999999</v>
      </c>
      <c r="M99">
        <v>125.2569946</v>
      </c>
    </row>
    <row r="100" spans="3:13" x14ac:dyDescent="0.25">
      <c r="C100">
        <v>3.0158399999999999</v>
      </c>
      <c r="D100">
        <v>13.089748670000001</v>
      </c>
      <c r="F100">
        <v>3.0158399999999999</v>
      </c>
      <c r="G100">
        <v>26.179497349999998</v>
      </c>
      <c r="I100">
        <v>3.0158399999999999</v>
      </c>
      <c r="J100">
        <v>52.358994690000003</v>
      </c>
      <c r="L100">
        <v>3.0158399999999999</v>
      </c>
      <c r="M100">
        <v>130.8974867</v>
      </c>
    </row>
    <row r="101" spans="3:13" x14ac:dyDescent="0.25">
      <c r="C101">
        <v>3.0472549999999998</v>
      </c>
      <c r="D101">
        <v>13.70470025</v>
      </c>
      <c r="F101">
        <v>3.0472549999999998</v>
      </c>
      <c r="G101">
        <v>27.4094005</v>
      </c>
      <c r="I101">
        <v>3.0472549999999998</v>
      </c>
      <c r="J101">
        <v>54.81880099</v>
      </c>
      <c r="L101">
        <v>3.0472549999999998</v>
      </c>
      <c r="M101">
        <v>137.04700249999999</v>
      </c>
    </row>
    <row r="102" spans="3:13" x14ac:dyDescent="0.25">
      <c r="C102">
        <v>3.0786699999999998</v>
      </c>
      <c r="D102">
        <v>14.37598008</v>
      </c>
      <c r="F102">
        <v>3.0786699999999998</v>
      </c>
      <c r="G102">
        <v>28.751960159999999</v>
      </c>
      <c r="I102">
        <v>3.0786699999999998</v>
      </c>
      <c r="J102">
        <v>57.503920309999998</v>
      </c>
      <c r="L102">
        <v>3.0786699999999998</v>
      </c>
      <c r="M102">
        <v>143.75980079999999</v>
      </c>
    </row>
    <row r="103" spans="3:13" x14ac:dyDescent="0.25">
      <c r="C103">
        <v>3.1100850000000002</v>
      </c>
      <c r="D103">
        <v>15.109748160000001</v>
      </c>
      <c r="F103">
        <v>3.1100850000000002</v>
      </c>
      <c r="G103">
        <v>30.219496320000001</v>
      </c>
      <c r="I103">
        <v>3.1100850000000002</v>
      </c>
      <c r="J103">
        <v>60.438992640000002</v>
      </c>
      <c r="L103">
        <v>3.1100850000000002</v>
      </c>
      <c r="M103">
        <v>151.09748160000001</v>
      </c>
    </row>
    <row r="104" spans="3:13" x14ac:dyDescent="0.25">
      <c r="C104">
        <v>3.1415000000000002</v>
      </c>
      <c r="D104">
        <v>15.913014779999999</v>
      </c>
      <c r="F104">
        <v>3.1415000000000002</v>
      </c>
      <c r="G104">
        <v>31.826029559999998</v>
      </c>
      <c r="I104">
        <v>3.1415000000000002</v>
      </c>
      <c r="J104">
        <v>63.652059119999997</v>
      </c>
      <c r="L104">
        <v>3.1415000000000002</v>
      </c>
      <c r="M104">
        <v>159.1301478</v>
      </c>
    </row>
  </sheetData>
  <mergeCells count="4">
    <mergeCell ref="C3:D3"/>
    <mergeCell ref="F3:G3"/>
    <mergeCell ref="I3:J3"/>
    <mergeCell ref="L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8D7C-F89D-4B04-9CBD-2D896A2B6825}">
  <dimension ref="D3:E104"/>
  <sheetViews>
    <sheetView workbookViewId="0">
      <selection activeCell="F3" sqref="F3"/>
    </sheetView>
  </sheetViews>
  <sheetFormatPr defaultRowHeight="15" x14ac:dyDescent="0.25"/>
  <cols>
    <col min="4" max="4" width="19.28515625" customWidth="1"/>
  </cols>
  <sheetData>
    <row r="3" spans="4:5" x14ac:dyDescent="0.25">
      <c r="D3" s="1" t="s">
        <v>40</v>
      </c>
      <c r="E3" s="1" t="s">
        <v>41</v>
      </c>
    </row>
    <row r="4" spans="4:5" x14ac:dyDescent="0.25">
      <c r="D4">
        <v>0</v>
      </c>
      <c r="E4">
        <v>0.33333333333333331</v>
      </c>
    </row>
    <row r="5" spans="4:5" x14ac:dyDescent="0.25">
      <c r="D5">
        <v>3.1414999999999998E-2</v>
      </c>
      <c r="E5">
        <v>0.34380327766646879</v>
      </c>
    </row>
    <row r="6" spans="4:5" x14ac:dyDescent="0.25">
      <c r="D6">
        <v>6.2829999999999997E-2</v>
      </c>
      <c r="E6">
        <v>0.35426289003800787</v>
      </c>
    </row>
    <row r="7" spans="4:5" x14ac:dyDescent="0.25">
      <c r="D7">
        <v>9.4244999999999995E-2</v>
      </c>
      <c r="E7">
        <v>0.36470184868215139</v>
      </c>
    </row>
    <row r="8" spans="4:5" x14ac:dyDescent="0.25">
      <c r="D8">
        <v>0.12565999999999999</v>
      </c>
      <c r="E8">
        <v>0.37510985221463361</v>
      </c>
    </row>
    <row r="9" spans="4:5" x14ac:dyDescent="0.25">
      <c r="D9">
        <v>0.15707500000000002</v>
      </c>
      <c r="E9">
        <v>0.38547662979834485</v>
      </c>
    </row>
    <row r="10" spans="4:5" x14ac:dyDescent="0.25">
      <c r="D10">
        <v>0.18848999999999999</v>
      </c>
      <c r="E10">
        <v>0.39579195127880995</v>
      </c>
    </row>
    <row r="11" spans="4:5" x14ac:dyDescent="0.25">
      <c r="D11">
        <v>0.21990500000000002</v>
      </c>
      <c r="E11">
        <v>0.40604563727952037</v>
      </c>
    </row>
    <row r="12" spans="4:5" x14ac:dyDescent="0.25">
      <c r="D12">
        <v>0.25131999999999999</v>
      </c>
      <c r="E12">
        <v>0.4162275692471572</v>
      </c>
    </row>
    <row r="13" spans="4:5" x14ac:dyDescent="0.25">
      <c r="D13">
        <v>0.28273500000000001</v>
      </c>
      <c r="E13">
        <v>0.42632769943679277</v>
      </c>
    </row>
    <row r="14" spans="4:5" x14ac:dyDescent="0.25">
      <c r="D14">
        <v>0.31415000000000004</v>
      </c>
      <c r="E14">
        <v>0.43633606082721677</v>
      </c>
    </row>
    <row r="15" spans="4:5" x14ac:dyDescent="0.25">
      <c r="D15">
        <v>0.34556500000000001</v>
      </c>
      <c r="E15">
        <v>0.44624277695660303</v>
      </c>
    </row>
    <row r="16" spans="4:5" x14ac:dyDescent="0.25">
      <c r="D16">
        <v>0.37697999999999998</v>
      </c>
      <c r="E16">
        <v>0.45603807166880989</v>
      </c>
    </row>
    <row r="17" spans="4:5" x14ac:dyDescent="0.25">
      <c r="D17">
        <v>0.40839500000000001</v>
      </c>
      <c r="E17">
        <v>0.46571227876069698</v>
      </c>
    </row>
    <row r="18" spans="4:5" x14ac:dyDescent="0.25">
      <c r="D18">
        <v>0.43981000000000003</v>
      </c>
      <c r="E18">
        <v>0.47525585152093824</v>
      </c>
    </row>
    <row r="19" spans="4:5" x14ac:dyDescent="0.25">
      <c r="D19">
        <v>0.471225</v>
      </c>
      <c r="E19">
        <v>0.48465937215091748</v>
      </c>
    </row>
    <row r="20" spans="4:5" x14ac:dyDescent="0.25">
      <c r="D20">
        <v>0.50263999999999998</v>
      </c>
      <c r="E20">
        <v>0.49391356105841067</v>
      </c>
    </row>
    <row r="21" spans="4:5" x14ac:dyDescent="0.25">
      <c r="D21">
        <v>0.53405500000000006</v>
      </c>
      <c r="E21">
        <v>0.50300928601488293</v>
      </c>
    </row>
    <row r="22" spans="4:5" x14ac:dyDescent="0.25">
      <c r="D22">
        <v>0.56547000000000003</v>
      </c>
      <c r="E22">
        <v>0.51193757116736394</v>
      </c>
    </row>
    <row r="23" spans="4:5" x14ac:dyDescent="0.25">
      <c r="D23">
        <v>0.596885</v>
      </c>
      <c r="E23">
        <v>0.52068960589600866</v>
      </c>
    </row>
    <row r="24" spans="4:5" x14ac:dyDescent="0.25">
      <c r="D24">
        <v>0.62830000000000008</v>
      </c>
      <c r="E24">
        <v>0.5292567535086028</v>
      </c>
    </row>
    <row r="25" spans="4:5" x14ac:dyDescent="0.25">
      <c r="D25">
        <v>0.65971500000000005</v>
      </c>
      <c r="E25">
        <v>0.53763055976343233</v>
      </c>
    </row>
    <row r="26" spans="4:5" x14ac:dyDescent="0.25">
      <c r="D26">
        <v>0.69113000000000002</v>
      </c>
      <c r="E26">
        <v>0.54580276121210747</v>
      </c>
    </row>
    <row r="27" spans="4:5" x14ac:dyDescent="0.25">
      <c r="D27">
        <v>0.7225450000000001</v>
      </c>
      <c r="E27">
        <v>0.55376529335410773</v>
      </c>
    </row>
    <row r="28" spans="4:5" x14ac:dyDescent="0.25">
      <c r="D28">
        <v>0.75395999999999996</v>
      </c>
      <c r="E28">
        <v>0.56151029859500023</v>
      </c>
    </row>
    <row r="29" spans="4:5" x14ac:dyDescent="0.25">
      <c r="D29">
        <v>0.78537500000000005</v>
      </c>
      <c r="E29">
        <v>0.56903013400048041</v>
      </c>
    </row>
    <row r="30" spans="4:5" x14ac:dyDescent="0.25">
      <c r="D30">
        <v>0.81679000000000002</v>
      </c>
      <c r="E30">
        <v>0.57631737883857981</v>
      </c>
    </row>
    <row r="31" spans="4:5" x14ac:dyDescent="0.25">
      <c r="D31">
        <v>0.8482050000000001</v>
      </c>
      <c r="E31">
        <v>0.58336484190260096</v>
      </c>
    </row>
    <row r="32" spans="4:5" x14ac:dyDescent="0.25">
      <c r="D32">
        <v>0.87962000000000007</v>
      </c>
      <c r="E32">
        <v>0.59016556860755143</v>
      </c>
    </row>
    <row r="33" spans="4:5" x14ac:dyDescent="0.25">
      <c r="D33">
        <v>0.91103500000000015</v>
      </c>
      <c r="E33">
        <v>0.59671284785307521</v>
      </c>
    </row>
    <row r="34" spans="4:5" x14ac:dyDescent="0.25">
      <c r="D34">
        <v>0.94245000000000001</v>
      </c>
      <c r="E34">
        <v>0.6030002186461072</v>
      </c>
    </row>
    <row r="35" spans="4:5" x14ac:dyDescent="0.25">
      <c r="D35">
        <v>0.97386500000000009</v>
      </c>
      <c r="E35">
        <v>0.60902147647671812</v>
      </c>
    </row>
    <row r="36" spans="4:5" x14ac:dyDescent="0.25">
      <c r="D36">
        <v>1.00528</v>
      </c>
      <c r="E36">
        <v>0.61477067944085495</v>
      </c>
    </row>
    <row r="37" spans="4:5" x14ac:dyDescent="0.25">
      <c r="D37">
        <v>1.0366949999999999</v>
      </c>
      <c r="E37">
        <v>0.62024215410393713</v>
      </c>
    </row>
    <row r="38" spans="4:5" x14ac:dyDescent="0.25">
      <c r="D38">
        <v>1.0681100000000001</v>
      </c>
      <c r="E38">
        <v>0.62543050109952159</v>
      </c>
    </row>
    <row r="39" spans="4:5" x14ac:dyDescent="0.25">
      <c r="D39">
        <v>1.0995250000000001</v>
      </c>
      <c r="E39">
        <v>0.63033060045751066</v>
      </c>
    </row>
    <row r="40" spans="4:5" x14ac:dyDescent="0.25">
      <c r="D40">
        <v>1.1309400000000001</v>
      </c>
      <c r="E40">
        <v>0.63493761665664716</v>
      </c>
    </row>
    <row r="41" spans="4:5" x14ac:dyDescent="0.25">
      <c r="D41">
        <v>1.162355</v>
      </c>
      <c r="E41">
        <v>0.63924700339630824</v>
      </c>
    </row>
    <row r="42" spans="4:5" x14ac:dyDescent="0.25">
      <c r="D42">
        <v>1.19377</v>
      </c>
      <c r="E42">
        <v>0.64325450808289064</v>
      </c>
    </row>
    <row r="43" spans="4:5" x14ac:dyDescent="0.25">
      <c r="D43">
        <v>1.225185</v>
      </c>
      <c r="E43">
        <v>0.64695617602635958</v>
      </c>
    </row>
    <row r="44" spans="4:5" x14ac:dyDescent="0.25">
      <c r="D44">
        <v>1.2566000000000002</v>
      </c>
      <c r="E44">
        <v>0.6503483543428199</v>
      </c>
    </row>
    <row r="45" spans="4:5" x14ac:dyDescent="0.25">
      <c r="D45">
        <v>1.2880150000000001</v>
      </c>
      <c r="E45">
        <v>0.65342769555925972</v>
      </c>
    </row>
    <row r="46" spans="4:5" x14ac:dyDescent="0.25">
      <c r="D46">
        <v>1.3194300000000001</v>
      </c>
      <c r="E46">
        <v>0.65619116091690655</v>
      </c>
    </row>
    <row r="47" spans="4:5" x14ac:dyDescent="0.25">
      <c r="D47">
        <v>1.3508450000000003</v>
      </c>
      <c r="E47">
        <v>0.65863602336993843</v>
      </c>
    </row>
    <row r="48" spans="4:5" x14ac:dyDescent="0.25">
      <c r="D48">
        <v>1.38226</v>
      </c>
      <c r="E48">
        <v>0.66075987027659044</v>
      </c>
    </row>
    <row r="49" spans="4:5" x14ac:dyDescent="0.25">
      <c r="D49">
        <v>1.413675</v>
      </c>
      <c r="E49">
        <v>0.66256060578000064</v>
      </c>
    </row>
    <row r="50" spans="4:5" x14ac:dyDescent="0.25">
      <c r="D50">
        <v>1.4450900000000002</v>
      </c>
      <c r="E50">
        <v>0.66403645287644553</v>
      </c>
    </row>
    <row r="51" spans="4:5" x14ac:dyDescent="0.25">
      <c r="D51">
        <v>1.4765050000000002</v>
      </c>
      <c r="E51">
        <v>0.66518595516892431</v>
      </c>
    </row>
    <row r="52" spans="4:5" x14ac:dyDescent="0.25">
      <c r="D52">
        <v>1.5079199999999999</v>
      </c>
      <c r="E52">
        <v>0.66600797830436298</v>
      </c>
    </row>
    <row r="53" spans="4:5" x14ac:dyDescent="0.25">
      <c r="D53">
        <v>1.5393350000000001</v>
      </c>
      <c r="E53">
        <v>0.66650171109301715</v>
      </c>
    </row>
    <row r="54" spans="4:5" x14ac:dyDescent="0.25">
      <c r="D54">
        <v>1.5707500000000001</v>
      </c>
      <c r="E54">
        <v>0.66666666630897131</v>
      </c>
    </row>
    <row r="55" spans="4:5" x14ac:dyDescent="0.25">
      <c r="D55">
        <v>1.6021650000000001</v>
      </c>
      <c r="E55">
        <v>0.66650268117094413</v>
      </c>
    </row>
    <row r="56" spans="4:5" x14ac:dyDescent="0.25">
      <c r="D56">
        <v>1.63358</v>
      </c>
      <c r="E56">
        <v>0.66600991750292371</v>
      </c>
    </row>
    <row r="57" spans="4:5" x14ac:dyDescent="0.25">
      <c r="D57">
        <v>1.6649950000000002</v>
      </c>
      <c r="E57">
        <v>0.66518886157447688</v>
      </c>
    </row>
    <row r="58" spans="4:5" x14ac:dyDescent="0.25">
      <c r="D58">
        <v>1.6964100000000002</v>
      </c>
      <c r="E58">
        <v>0.66404032362088761</v>
      </c>
    </row>
    <row r="59" spans="4:5" x14ac:dyDescent="0.25">
      <c r="D59">
        <v>1.7278249999999999</v>
      </c>
      <c r="E59">
        <v>0.66256543704360005</v>
      </c>
    </row>
    <row r="60" spans="4:5" x14ac:dyDescent="0.25">
      <c r="D60">
        <v>1.7592400000000001</v>
      </c>
      <c r="E60">
        <v>0.66076565729175452</v>
      </c>
    </row>
    <row r="61" spans="4:5" x14ac:dyDescent="0.25">
      <c r="D61">
        <v>1.7906550000000001</v>
      </c>
      <c r="E61">
        <v>0.65864276042591863</v>
      </c>
    </row>
    <row r="62" spans="4:5" x14ac:dyDescent="0.25">
      <c r="D62">
        <v>1.8220700000000003</v>
      </c>
      <c r="E62">
        <v>0.65619884136543427</v>
      </c>
    </row>
    <row r="63" spans="4:5" x14ac:dyDescent="0.25">
      <c r="D63">
        <v>1.853485</v>
      </c>
      <c r="E63">
        <v>0.65343631182110673</v>
      </c>
    </row>
    <row r="64" spans="4:5" x14ac:dyDescent="0.25">
      <c r="D64">
        <v>1.8849</v>
      </c>
      <c r="E64">
        <v>0.65035789791527732</v>
      </c>
    </row>
    <row r="65" spans="4:5" x14ac:dyDescent="0.25">
      <c r="D65">
        <v>1.9163150000000002</v>
      </c>
      <c r="E65">
        <v>0.64696663749162897</v>
      </c>
    </row>
    <row r="66" spans="4:5" x14ac:dyDescent="0.25">
      <c r="D66">
        <v>1.9477300000000002</v>
      </c>
      <c r="E66">
        <v>0.64326587711737804</v>
      </c>
    </row>
    <row r="67" spans="4:5" x14ac:dyDescent="0.25">
      <c r="D67">
        <v>1.9791449999999999</v>
      </c>
      <c r="E67">
        <v>0.63925926878081074</v>
      </c>
    </row>
    <row r="68" spans="4:5" x14ac:dyDescent="0.25">
      <c r="D68">
        <v>2.0105599999999999</v>
      </c>
      <c r="E68">
        <v>0.63495076628742497</v>
      </c>
    </row>
    <row r="69" spans="4:5" x14ac:dyDescent="0.25">
      <c r="D69">
        <v>2.0419750000000003</v>
      </c>
      <c r="E69">
        <v>0.63034462135823111</v>
      </c>
    </row>
    <row r="70" spans="4:5" x14ac:dyDescent="0.25">
      <c r="D70">
        <v>2.0733899999999998</v>
      </c>
      <c r="E70">
        <v>0.62544537943406475</v>
      </c>
    </row>
    <row r="71" spans="4:5" x14ac:dyDescent="0.25">
      <c r="D71">
        <v>2.1048050000000003</v>
      </c>
      <c r="E71">
        <v>0.62025787519004894</v>
      </c>
    </row>
    <row r="72" spans="4:5" x14ac:dyDescent="0.25">
      <c r="D72">
        <v>2.1362200000000002</v>
      </c>
      <c r="E72">
        <v>0.61478722776463668</v>
      </c>
    </row>
    <row r="73" spans="4:5" x14ac:dyDescent="0.25">
      <c r="D73">
        <v>2.1676350000000002</v>
      </c>
      <c r="E73">
        <v>0.60903883570793504</v>
      </c>
    </row>
    <row r="74" spans="4:5" x14ac:dyDescent="0.25">
      <c r="D74">
        <v>2.1990500000000002</v>
      </c>
      <c r="E74">
        <v>0.6030183716543045</v>
      </c>
    </row>
    <row r="75" spans="4:5" x14ac:dyDescent="0.25">
      <c r="D75">
        <v>2.2304650000000001</v>
      </c>
      <c r="E75">
        <v>0.59673177672448197</v>
      </c>
    </row>
    <row r="76" spans="4:5" x14ac:dyDescent="0.25">
      <c r="D76">
        <v>2.2618800000000001</v>
      </c>
      <c r="E76">
        <v>0.59018525466275862</v>
      </c>
    </row>
    <row r="77" spans="4:5" x14ac:dyDescent="0.25">
      <c r="D77">
        <v>2.2932950000000001</v>
      </c>
      <c r="E77">
        <v>0.58338526571499472</v>
      </c>
    </row>
    <row r="78" spans="4:5" x14ac:dyDescent="0.25">
      <c r="D78">
        <v>2.3247100000000001</v>
      </c>
      <c r="E78">
        <v>0.57633852025351184</v>
      </c>
    </row>
    <row r="79" spans="4:5" x14ac:dyDescent="0.25">
      <c r="D79">
        <v>2.356125</v>
      </c>
      <c r="E79">
        <v>0.56905197215515724</v>
      </c>
    </row>
    <row r="80" spans="4:5" x14ac:dyDescent="0.25">
      <c r="D80">
        <v>2.38754</v>
      </c>
      <c r="E80">
        <v>0.56153281193907079</v>
      </c>
    </row>
    <row r="81" spans="4:5" x14ac:dyDescent="0.25">
      <c r="D81">
        <v>2.4189550000000004</v>
      </c>
      <c r="E81">
        <v>0.5537884596709296</v>
      </c>
    </row>
    <row r="82" spans="4:5" x14ac:dyDescent="0.25">
      <c r="D82">
        <v>2.4503699999999999</v>
      </c>
      <c r="E82">
        <v>0.54582655764067178</v>
      </c>
    </row>
    <row r="83" spans="4:5" x14ac:dyDescent="0.25">
      <c r="D83">
        <v>2.4817850000000004</v>
      </c>
      <c r="E83">
        <v>0.53765496282092173</v>
      </c>
    </row>
    <row r="84" spans="4:5" x14ac:dyDescent="0.25">
      <c r="D84">
        <v>2.5132000000000003</v>
      </c>
      <c r="E84">
        <v>0.52928173911356635</v>
      </c>
    </row>
    <row r="85" spans="4:5" x14ac:dyDescent="0.25">
      <c r="D85">
        <v>2.5446149999999998</v>
      </c>
      <c r="E85">
        <v>0.52071514939212526</v>
      </c>
    </row>
    <row r="86" spans="4:5" x14ac:dyDescent="0.25">
      <c r="D86">
        <v>2.5760300000000003</v>
      </c>
      <c r="E86">
        <v>0.51196364734777333</v>
      </c>
    </row>
    <row r="87" spans="4:5" x14ac:dyDescent="0.25">
      <c r="D87">
        <v>2.6074450000000002</v>
      </c>
      <c r="E87">
        <v>0.50303586914706111</v>
      </c>
    </row>
    <row r="88" spans="4:5" x14ac:dyDescent="0.25">
      <c r="D88">
        <v>2.6388600000000002</v>
      </c>
      <c r="E88">
        <v>0.49394062490956292</v>
      </c>
    </row>
    <row r="89" spans="4:5" x14ac:dyDescent="0.25">
      <c r="D89">
        <v>2.6702750000000002</v>
      </c>
      <c r="E89">
        <v>0.48468689001386545</v>
      </c>
    </row>
    <row r="90" spans="4:5" x14ac:dyDescent="0.25">
      <c r="D90">
        <v>2.7016900000000006</v>
      </c>
      <c r="E90">
        <v>0.47528379624047501</v>
      </c>
    </row>
    <row r="91" spans="4:5" x14ac:dyDescent="0.25">
      <c r="D91">
        <v>2.7331050000000001</v>
      </c>
      <c r="E91">
        <v>0.46574062276038497</v>
      </c>
    </row>
    <row r="92" spans="4:5" x14ac:dyDescent="0.25">
      <c r="D92">
        <v>2.7645200000000001</v>
      </c>
      <c r="E92">
        <v>0.45606678697819308</v>
      </c>
    </row>
    <row r="93" spans="4:5" x14ac:dyDescent="0.25">
      <c r="D93">
        <v>2.7959350000000001</v>
      </c>
      <c r="E93">
        <v>0.44627183523880931</v>
      </c>
    </row>
    <row r="94" spans="4:5" x14ac:dyDescent="0.25">
      <c r="D94">
        <v>2.82735</v>
      </c>
      <c r="E94">
        <v>0.43636543340692113</v>
      </c>
    </row>
    <row r="95" spans="4:5" x14ac:dyDescent="0.25">
      <c r="D95">
        <v>2.858765</v>
      </c>
      <c r="E95">
        <v>0.42635735732851499</v>
      </c>
    </row>
    <row r="96" spans="4:5" x14ac:dyDescent="0.25">
      <c r="D96">
        <v>2.8901800000000004</v>
      </c>
      <c r="E96">
        <v>0.41625748318386485</v>
      </c>
    </row>
    <row r="97" spans="4:5" x14ac:dyDescent="0.25">
      <c r="D97">
        <v>2.9215950000000004</v>
      </c>
      <c r="E97">
        <v>0.40607577774151077</v>
      </c>
    </row>
    <row r="98" spans="4:5" x14ac:dyDescent="0.25">
      <c r="D98">
        <v>2.9530100000000004</v>
      </c>
      <c r="E98">
        <v>0.39582228852284035</v>
      </c>
    </row>
    <row r="99" spans="4:5" x14ac:dyDescent="0.25">
      <c r="D99">
        <v>2.9844249999999999</v>
      </c>
      <c r="E99">
        <v>0.38550713388698399</v>
      </c>
    </row>
    <row r="100" spans="4:5" x14ac:dyDescent="0.25">
      <c r="D100">
        <v>3.0158399999999999</v>
      </c>
      <c r="E100">
        <v>0.37514049304580421</v>
      </c>
    </row>
    <row r="101" spans="4:5" x14ac:dyDescent="0.25">
      <c r="D101">
        <v>3.0472550000000003</v>
      </c>
      <c r="E101">
        <v>0.36473259601883568</v>
      </c>
    </row>
    <row r="102" spans="4:5" x14ac:dyDescent="0.25">
      <c r="D102">
        <v>3.0786700000000002</v>
      </c>
      <c r="E102">
        <v>0.35429371353808647</v>
      </c>
    </row>
    <row r="103" spans="4:5" x14ac:dyDescent="0.25">
      <c r="D103">
        <v>3.1100850000000002</v>
      </c>
      <c r="E103">
        <v>0.34383414691266267</v>
      </c>
    </row>
    <row r="104" spans="4:5" x14ac:dyDescent="0.25">
      <c r="D104">
        <v>3.1415000000000002</v>
      </c>
      <c r="E104">
        <v>0.33336421786322012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895A-7221-4B3F-9C22-32CFA88BE5EF}">
  <dimension ref="B2:C1802"/>
  <sheetViews>
    <sheetView workbookViewId="0">
      <selection activeCell="D2" sqref="D2"/>
    </sheetView>
  </sheetViews>
  <sheetFormatPr defaultRowHeight="15" x14ac:dyDescent="0.25"/>
  <cols>
    <col min="2" max="2" width="19.7109375" customWidth="1"/>
  </cols>
  <sheetData>
    <row r="2" spans="2:3" x14ac:dyDescent="0.25">
      <c r="B2" s="7" t="s">
        <v>47</v>
      </c>
      <c r="C2" s="7" t="s">
        <v>48</v>
      </c>
    </row>
    <row r="3" spans="2:3" x14ac:dyDescent="0.25">
      <c r="B3">
        <v>1</v>
      </c>
      <c r="C3">
        <v>91.99</v>
      </c>
    </row>
    <row r="4" spans="2:3" x14ac:dyDescent="0.25">
      <c r="B4">
        <v>2</v>
      </c>
      <c r="C4">
        <v>88.42</v>
      </c>
    </row>
    <row r="5" spans="2:3" x14ac:dyDescent="0.25">
      <c r="B5">
        <v>3</v>
      </c>
      <c r="C5">
        <v>92.55</v>
      </c>
    </row>
    <row r="6" spans="2:3" x14ac:dyDescent="0.25">
      <c r="B6">
        <v>4</v>
      </c>
      <c r="C6">
        <v>90.96</v>
      </c>
    </row>
    <row r="7" spans="2:3" x14ac:dyDescent="0.25">
      <c r="B7">
        <v>5</v>
      </c>
      <c r="C7">
        <v>91.26</v>
      </c>
    </row>
    <row r="8" spans="2:3" x14ac:dyDescent="0.25">
      <c r="B8">
        <v>6</v>
      </c>
      <c r="C8">
        <v>91.22</v>
      </c>
    </row>
    <row r="9" spans="2:3" x14ac:dyDescent="0.25">
      <c r="B9">
        <v>7</v>
      </c>
      <c r="C9">
        <v>92.91</v>
      </c>
    </row>
    <row r="10" spans="2:3" x14ac:dyDescent="0.25">
      <c r="B10">
        <v>8</v>
      </c>
      <c r="C10">
        <v>90.83</v>
      </c>
    </row>
    <row r="11" spans="2:3" x14ac:dyDescent="0.25">
      <c r="B11">
        <v>9</v>
      </c>
      <c r="C11">
        <v>92.29</v>
      </c>
    </row>
    <row r="12" spans="2:3" x14ac:dyDescent="0.25">
      <c r="B12">
        <v>10</v>
      </c>
      <c r="C12">
        <v>93.69</v>
      </c>
    </row>
    <row r="13" spans="2:3" x14ac:dyDescent="0.25">
      <c r="B13">
        <v>11</v>
      </c>
      <c r="C13">
        <v>90.2</v>
      </c>
    </row>
    <row r="14" spans="2:3" x14ac:dyDescent="0.25">
      <c r="B14">
        <v>12</v>
      </c>
      <c r="C14">
        <v>93.07</v>
      </c>
    </row>
    <row r="15" spans="2:3" x14ac:dyDescent="0.25">
      <c r="B15">
        <v>13</v>
      </c>
      <c r="C15">
        <v>92.12</v>
      </c>
    </row>
    <row r="16" spans="2:3" x14ac:dyDescent="0.25">
      <c r="B16">
        <v>14</v>
      </c>
      <c r="C16">
        <v>90.38</v>
      </c>
    </row>
    <row r="17" spans="2:3" x14ac:dyDescent="0.25">
      <c r="B17">
        <v>15</v>
      </c>
      <c r="C17">
        <v>91.31</v>
      </c>
    </row>
    <row r="18" spans="2:3" x14ac:dyDescent="0.25">
      <c r="B18">
        <v>16</v>
      </c>
      <c r="C18">
        <v>94.82</v>
      </c>
    </row>
    <row r="19" spans="2:3" x14ac:dyDescent="0.25">
      <c r="B19">
        <v>17</v>
      </c>
      <c r="C19">
        <v>91.75</v>
      </c>
    </row>
    <row r="20" spans="2:3" x14ac:dyDescent="0.25">
      <c r="B20">
        <v>18</v>
      </c>
      <c r="C20">
        <v>91.84</v>
      </c>
    </row>
    <row r="21" spans="2:3" x14ac:dyDescent="0.25">
      <c r="B21">
        <v>19</v>
      </c>
      <c r="C21">
        <v>92.24</v>
      </c>
    </row>
    <row r="22" spans="2:3" x14ac:dyDescent="0.25">
      <c r="B22">
        <v>20</v>
      </c>
      <c r="C22">
        <v>92.3</v>
      </c>
    </row>
    <row r="23" spans="2:3" x14ac:dyDescent="0.25">
      <c r="B23">
        <v>21</v>
      </c>
      <c r="C23">
        <v>93.91</v>
      </c>
    </row>
    <row r="24" spans="2:3" x14ac:dyDescent="0.25">
      <c r="B24">
        <v>22</v>
      </c>
      <c r="C24">
        <v>94.1</v>
      </c>
    </row>
    <row r="25" spans="2:3" x14ac:dyDescent="0.25">
      <c r="B25">
        <v>23</v>
      </c>
      <c r="C25">
        <v>91.84</v>
      </c>
    </row>
    <row r="26" spans="2:3" x14ac:dyDescent="0.25">
      <c r="B26">
        <v>24</v>
      </c>
      <c r="C26">
        <v>91.85</v>
      </c>
    </row>
    <row r="27" spans="2:3" x14ac:dyDescent="0.25">
      <c r="B27">
        <v>25</v>
      </c>
      <c r="C27">
        <v>91.66</v>
      </c>
    </row>
    <row r="28" spans="2:3" x14ac:dyDescent="0.25">
      <c r="B28">
        <v>26</v>
      </c>
      <c r="C28">
        <v>92.54</v>
      </c>
    </row>
    <row r="29" spans="2:3" x14ac:dyDescent="0.25">
      <c r="B29">
        <v>27</v>
      </c>
      <c r="C29">
        <v>94.93</v>
      </c>
    </row>
    <row r="30" spans="2:3" x14ac:dyDescent="0.25">
      <c r="B30">
        <v>28</v>
      </c>
      <c r="C30">
        <v>91.25</v>
      </c>
    </row>
    <row r="31" spans="2:3" x14ac:dyDescent="0.25">
      <c r="B31">
        <v>29</v>
      </c>
      <c r="C31">
        <v>92.97</v>
      </c>
    </row>
    <row r="32" spans="2:3" x14ac:dyDescent="0.25">
      <c r="B32">
        <v>30</v>
      </c>
      <c r="C32">
        <v>93.87</v>
      </c>
    </row>
    <row r="33" spans="2:3" x14ac:dyDescent="0.25">
      <c r="B33">
        <v>31</v>
      </c>
      <c r="C33">
        <v>92.85</v>
      </c>
    </row>
    <row r="34" spans="2:3" x14ac:dyDescent="0.25">
      <c r="B34">
        <v>32</v>
      </c>
      <c r="C34">
        <v>91.74</v>
      </c>
    </row>
    <row r="35" spans="2:3" x14ac:dyDescent="0.25">
      <c r="B35">
        <v>33</v>
      </c>
      <c r="C35">
        <v>91.52</v>
      </c>
    </row>
    <row r="36" spans="2:3" x14ac:dyDescent="0.25">
      <c r="B36">
        <v>34</v>
      </c>
      <c r="C36">
        <v>90.82</v>
      </c>
    </row>
    <row r="37" spans="2:3" x14ac:dyDescent="0.25">
      <c r="B37">
        <v>35</v>
      </c>
      <c r="C37">
        <v>91.49</v>
      </c>
    </row>
    <row r="38" spans="2:3" x14ac:dyDescent="0.25">
      <c r="B38">
        <v>36</v>
      </c>
      <c r="C38">
        <v>90.51</v>
      </c>
    </row>
    <row r="39" spans="2:3" x14ac:dyDescent="0.25">
      <c r="B39">
        <v>37</v>
      </c>
      <c r="C39">
        <v>90.9</v>
      </c>
    </row>
    <row r="40" spans="2:3" x14ac:dyDescent="0.25">
      <c r="B40">
        <v>38</v>
      </c>
      <c r="C40">
        <v>91.27</v>
      </c>
    </row>
    <row r="41" spans="2:3" x14ac:dyDescent="0.25">
      <c r="B41">
        <v>39</v>
      </c>
      <c r="C41">
        <v>93.74</v>
      </c>
    </row>
    <row r="42" spans="2:3" x14ac:dyDescent="0.25">
      <c r="B42">
        <v>40</v>
      </c>
      <c r="C42">
        <v>90.24</v>
      </c>
    </row>
    <row r="43" spans="2:3" x14ac:dyDescent="0.25">
      <c r="B43">
        <v>41</v>
      </c>
      <c r="C43">
        <v>95.47</v>
      </c>
    </row>
    <row r="44" spans="2:3" x14ac:dyDescent="0.25">
      <c r="B44">
        <v>42</v>
      </c>
      <c r="C44">
        <v>92.34</v>
      </c>
    </row>
    <row r="45" spans="2:3" x14ac:dyDescent="0.25">
      <c r="B45">
        <v>43</v>
      </c>
      <c r="C45">
        <v>91.61</v>
      </c>
    </row>
    <row r="46" spans="2:3" x14ac:dyDescent="0.25">
      <c r="B46">
        <v>44</v>
      </c>
      <c r="C46">
        <v>92.17</v>
      </c>
    </row>
    <row r="47" spans="2:3" x14ac:dyDescent="0.25">
      <c r="B47">
        <v>45</v>
      </c>
      <c r="C47">
        <v>92.41</v>
      </c>
    </row>
    <row r="48" spans="2:3" x14ac:dyDescent="0.25">
      <c r="B48">
        <v>46</v>
      </c>
      <c r="C48">
        <v>92.25</v>
      </c>
    </row>
    <row r="49" spans="2:3" x14ac:dyDescent="0.25">
      <c r="B49">
        <v>47</v>
      </c>
      <c r="C49">
        <v>90.44</v>
      </c>
    </row>
    <row r="50" spans="2:3" x14ac:dyDescent="0.25">
      <c r="B50">
        <v>48</v>
      </c>
      <c r="C50">
        <v>90.2</v>
      </c>
    </row>
    <row r="51" spans="2:3" x14ac:dyDescent="0.25">
      <c r="B51">
        <v>49</v>
      </c>
      <c r="C51">
        <v>91.43</v>
      </c>
    </row>
    <row r="52" spans="2:3" x14ac:dyDescent="0.25">
      <c r="B52">
        <v>50</v>
      </c>
      <c r="C52">
        <v>91.27</v>
      </c>
    </row>
    <row r="53" spans="2:3" x14ac:dyDescent="0.25">
      <c r="B53">
        <v>51</v>
      </c>
      <c r="C53">
        <v>92.03</v>
      </c>
    </row>
    <row r="54" spans="2:3" x14ac:dyDescent="0.25">
      <c r="B54">
        <v>52</v>
      </c>
      <c r="C54">
        <v>96.17</v>
      </c>
    </row>
    <row r="55" spans="2:3" x14ac:dyDescent="0.25">
      <c r="B55">
        <v>53</v>
      </c>
      <c r="C55">
        <v>91.03</v>
      </c>
    </row>
    <row r="56" spans="2:3" x14ac:dyDescent="0.25">
      <c r="B56">
        <v>54</v>
      </c>
      <c r="C56">
        <v>94.25</v>
      </c>
    </row>
    <row r="57" spans="2:3" x14ac:dyDescent="0.25">
      <c r="B57">
        <v>55</v>
      </c>
      <c r="C57">
        <v>92.73</v>
      </c>
    </row>
    <row r="58" spans="2:3" x14ac:dyDescent="0.25">
      <c r="B58">
        <v>56</v>
      </c>
      <c r="C58">
        <v>91.58</v>
      </c>
    </row>
    <row r="59" spans="2:3" x14ac:dyDescent="0.25">
      <c r="B59">
        <v>57</v>
      </c>
      <c r="C59">
        <v>93.08</v>
      </c>
    </row>
    <row r="60" spans="2:3" x14ac:dyDescent="0.25">
      <c r="B60">
        <v>58</v>
      </c>
      <c r="C60">
        <v>92.89</v>
      </c>
    </row>
    <row r="61" spans="2:3" x14ac:dyDescent="0.25">
      <c r="B61">
        <v>59</v>
      </c>
      <c r="C61">
        <v>91.47</v>
      </c>
    </row>
    <row r="62" spans="2:3" x14ac:dyDescent="0.25">
      <c r="B62">
        <v>60</v>
      </c>
      <c r="C62">
        <v>91.4</v>
      </c>
    </row>
    <row r="63" spans="2:3" x14ac:dyDescent="0.25">
      <c r="B63">
        <v>61</v>
      </c>
      <c r="C63">
        <v>92.22</v>
      </c>
    </row>
    <row r="64" spans="2:3" x14ac:dyDescent="0.25">
      <c r="B64">
        <v>62</v>
      </c>
      <c r="C64">
        <v>91.59</v>
      </c>
    </row>
    <row r="65" spans="2:3" x14ac:dyDescent="0.25">
      <c r="B65">
        <v>63</v>
      </c>
      <c r="C65">
        <v>91.57</v>
      </c>
    </row>
    <row r="66" spans="2:3" x14ac:dyDescent="0.25">
      <c r="B66">
        <v>64</v>
      </c>
      <c r="C66">
        <v>93.52</v>
      </c>
    </row>
    <row r="67" spans="2:3" x14ac:dyDescent="0.25">
      <c r="B67">
        <v>65</v>
      </c>
      <c r="C67">
        <v>92.1</v>
      </c>
    </row>
    <row r="68" spans="2:3" x14ac:dyDescent="0.25">
      <c r="B68">
        <v>66</v>
      </c>
      <c r="C68">
        <v>91.19</v>
      </c>
    </row>
    <row r="69" spans="2:3" x14ac:dyDescent="0.25">
      <c r="B69">
        <v>67</v>
      </c>
      <c r="C69">
        <v>91.69</v>
      </c>
    </row>
    <row r="70" spans="2:3" x14ac:dyDescent="0.25">
      <c r="B70">
        <v>68</v>
      </c>
      <c r="C70">
        <v>91.62</v>
      </c>
    </row>
    <row r="71" spans="2:3" x14ac:dyDescent="0.25">
      <c r="B71">
        <v>69</v>
      </c>
      <c r="C71">
        <v>89.79</v>
      </c>
    </row>
    <row r="72" spans="2:3" x14ac:dyDescent="0.25">
      <c r="B72">
        <v>70</v>
      </c>
      <c r="C72">
        <v>90.48</v>
      </c>
    </row>
    <row r="73" spans="2:3" x14ac:dyDescent="0.25">
      <c r="B73">
        <v>71</v>
      </c>
      <c r="C73">
        <v>93.42</v>
      </c>
    </row>
    <row r="74" spans="2:3" x14ac:dyDescent="0.25">
      <c r="B74">
        <v>72</v>
      </c>
      <c r="C74">
        <v>91.37</v>
      </c>
    </row>
    <row r="75" spans="2:3" x14ac:dyDescent="0.25">
      <c r="B75">
        <v>73</v>
      </c>
      <c r="C75">
        <v>90.26</v>
      </c>
    </row>
    <row r="76" spans="2:3" x14ac:dyDescent="0.25">
      <c r="B76">
        <v>74</v>
      </c>
      <c r="C76">
        <v>91.34</v>
      </c>
    </row>
    <row r="77" spans="2:3" x14ac:dyDescent="0.25">
      <c r="B77">
        <v>75</v>
      </c>
      <c r="C77">
        <v>91.74</v>
      </c>
    </row>
    <row r="78" spans="2:3" x14ac:dyDescent="0.25">
      <c r="B78">
        <v>76</v>
      </c>
      <c r="C78">
        <v>96.65</v>
      </c>
    </row>
    <row r="79" spans="2:3" x14ac:dyDescent="0.25">
      <c r="B79">
        <v>77</v>
      </c>
      <c r="C79">
        <v>91.95</v>
      </c>
    </row>
    <row r="80" spans="2:3" x14ac:dyDescent="0.25">
      <c r="B80">
        <v>78</v>
      </c>
      <c r="C80">
        <v>91.48</v>
      </c>
    </row>
    <row r="81" spans="2:3" x14ac:dyDescent="0.25">
      <c r="B81">
        <v>79</v>
      </c>
      <c r="C81">
        <v>93.9</v>
      </c>
    </row>
    <row r="82" spans="2:3" x14ac:dyDescent="0.25">
      <c r="B82">
        <v>80</v>
      </c>
      <c r="C82">
        <v>90.97</v>
      </c>
    </row>
    <row r="83" spans="2:3" x14ac:dyDescent="0.25">
      <c r="B83">
        <v>81</v>
      </c>
      <c r="C83">
        <v>91.95</v>
      </c>
    </row>
    <row r="84" spans="2:3" x14ac:dyDescent="0.25">
      <c r="B84">
        <v>82</v>
      </c>
      <c r="C84">
        <v>97.38</v>
      </c>
    </row>
    <row r="85" spans="2:3" x14ac:dyDescent="0.25">
      <c r="B85">
        <v>83</v>
      </c>
      <c r="C85">
        <v>90.97</v>
      </c>
    </row>
    <row r="86" spans="2:3" x14ac:dyDescent="0.25">
      <c r="B86">
        <v>84</v>
      </c>
      <c r="C86">
        <v>89.03</v>
      </c>
    </row>
    <row r="87" spans="2:3" x14ac:dyDescent="0.25">
      <c r="B87">
        <v>85</v>
      </c>
      <c r="C87">
        <v>91.36</v>
      </c>
    </row>
    <row r="88" spans="2:3" x14ac:dyDescent="0.25">
      <c r="B88">
        <v>86</v>
      </c>
      <c r="C88">
        <v>90.91</v>
      </c>
    </row>
    <row r="89" spans="2:3" x14ac:dyDescent="0.25">
      <c r="B89">
        <v>87</v>
      </c>
      <c r="C89">
        <v>91.62</v>
      </c>
    </row>
    <row r="90" spans="2:3" x14ac:dyDescent="0.25">
      <c r="B90">
        <v>88</v>
      </c>
      <c r="C90">
        <v>90.65</v>
      </c>
    </row>
    <row r="91" spans="2:3" x14ac:dyDescent="0.25">
      <c r="B91">
        <v>89</v>
      </c>
      <c r="C91">
        <v>91.97</v>
      </c>
    </row>
    <row r="92" spans="2:3" x14ac:dyDescent="0.25">
      <c r="B92">
        <v>90</v>
      </c>
      <c r="C92">
        <v>94.13</v>
      </c>
    </row>
    <row r="93" spans="2:3" x14ac:dyDescent="0.25">
      <c r="B93">
        <v>91</v>
      </c>
      <c r="C93">
        <v>90.56</v>
      </c>
    </row>
    <row r="94" spans="2:3" x14ac:dyDescent="0.25">
      <c r="B94">
        <v>92</v>
      </c>
      <c r="C94">
        <v>90.55</v>
      </c>
    </row>
    <row r="95" spans="2:3" x14ac:dyDescent="0.25">
      <c r="B95">
        <v>93</v>
      </c>
      <c r="C95">
        <v>91.1</v>
      </c>
    </row>
    <row r="96" spans="2:3" x14ac:dyDescent="0.25">
      <c r="B96">
        <v>94</v>
      </c>
      <c r="C96">
        <v>91.96</v>
      </c>
    </row>
    <row r="97" spans="2:3" x14ac:dyDescent="0.25">
      <c r="B97">
        <v>95</v>
      </c>
      <c r="C97">
        <v>91.7</v>
      </c>
    </row>
    <row r="98" spans="2:3" x14ac:dyDescent="0.25">
      <c r="B98">
        <v>96</v>
      </c>
      <c r="C98">
        <v>89.62</v>
      </c>
    </row>
    <row r="99" spans="2:3" x14ac:dyDescent="0.25">
      <c r="B99">
        <v>97</v>
      </c>
      <c r="C99">
        <v>92.28</v>
      </c>
    </row>
    <row r="100" spans="2:3" x14ac:dyDescent="0.25">
      <c r="B100">
        <v>98</v>
      </c>
      <c r="C100">
        <v>91.28</v>
      </c>
    </row>
    <row r="101" spans="2:3" x14ac:dyDescent="0.25">
      <c r="B101">
        <v>99</v>
      </c>
      <c r="C101">
        <v>91.87</v>
      </c>
    </row>
    <row r="102" spans="2:3" x14ac:dyDescent="0.25">
      <c r="B102">
        <v>100</v>
      </c>
      <c r="C102">
        <v>90.67</v>
      </c>
    </row>
    <row r="103" spans="2:3" x14ac:dyDescent="0.25">
      <c r="B103">
        <v>101</v>
      </c>
      <c r="C103">
        <v>92.56</v>
      </c>
    </row>
    <row r="104" spans="2:3" x14ac:dyDescent="0.25">
      <c r="B104">
        <v>102</v>
      </c>
      <c r="C104">
        <v>91.38</v>
      </c>
    </row>
    <row r="105" spans="2:3" x14ac:dyDescent="0.25">
      <c r="B105">
        <v>103</v>
      </c>
      <c r="C105">
        <v>96.54</v>
      </c>
    </row>
    <row r="106" spans="2:3" x14ac:dyDescent="0.25">
      <c r="B106">
        <v>104</v>
      </c>
      <c r="C106">
        <v>91.59</v>
      </c>
    </row>
    <row r="107" spans="2:3" x14ac:dyDescent="0.25">
      <c r="B107">
        <v>105</v>
      </c>
      <c r="C107">
        <v>92.51</v>
      </c>
    </row>
    <row r="108" spans="2:3" x14ac:dyDescent="0.25">
      <c r="B108">
        <v>106</v>
      </c>
      <c r="C108">
        <v>92.52</v>
      </c>
    </row>
    <row r="109" spans="2:3" x14ac:dyDescent="0.25">
      <c r="B109">
        <v>107</v>
      </c>
      <c r="C109">
        <v>91.62</v>
      </c>
    </row>
    <row r="110" spans="2:3" x14ac:dyDescent="0.25">
      <c r="B110">
        <v>108</v>
      </c>
      <c r="C110">
        <v>92.15</v>
      </c>
    </row>
    <row r="111" spans="2:3" x14ac:dyDescent="0.25">
      <c r="B111">
        <v>109</v>
      </c>
      <c r="C111">
        <v>91.14</v>
      </c>
    </row>
    <row r="112" spans="2:3" x14ac:dyDescent="0.25">
      <c r="B112">
        <v>110</v>
      </c>
      <c r="C112">
        <v>92.13</v>
      </c>
    </row>
    <row r="113" spans="2:3" x14ac:dyDescent="0.25">
      <c r="B113">
        <v>111</v>
      </c>
      <c r="C113">
        <v>91.93</v>
      </c>
    </row>
    <row r="114" spans="2:3" x14ac:dyDescent="0.25">
      <c r="B114">
        <v>112</v>
      </c>
      <c r="C114">
        <v>91.19</v>
      </c>
    </row>
    <row r="115" spans="2:3" x14ac:dyDescent="0.25">
      <c r="B115">
        <v>113</v>
      </c>
      <c r="C115">
        <v>93.06</v>
      </c>
    </row>
    <row r="116" spans="2:3" x14ac:dyDescent="0.25">
      <c r="B116">
        <v>114</v>
      </c>
      <c r="C116">
        <v>91.62</v>
      </c>
    </row>
    <row r="117" spans="2:3" x14ac:dyDescent="0.25">
      <c r="B117">
        <v>115</v>
      </c>
      <c r="C117">
        <v>92.92</v>
      </c>
    </row>
    <row r="118" spans="2:3" x14ac:dyDescent="0.25">
      <c r="B118">
        <v>116</v>
      </c>
      <c r="C118">
        <v>91.31</v>
      </c>
    </row>
    <row r="119" spans="2:3" x14ac:dyDescent="0.25">
      <c r="B119">
        <v>117</v>
      </c>
      <c r="C119">
        <v>92.26</v>
      </c>
    </row>
    <row r="120" spans="2:3" x14ac:dyDescent="0.25">
      <c r="B120">
        <v>118</v>
      </c>
      <c r="C120">
        <v>90.9</v>
      </c>
    </row>
    <row r="121" spans="2:3" x14ac:dyDescent="0.25">
      <c r="B121">
        <v>119</v>
      </c>
      <c r="C121">
        <v>91.42</v>
      </c>
    </row>
    <row r="122" spans="2:3" x14ac:dyDescent="0.25">
      <c r="B122">
        <v>120</v>
      </c>
      <c r="C122">
        <v>92.13</v>
      </c>
    </row>
    <row r="123" spans="2:3" x14ac:dyDescent="0.25">
      <c r="B123">
        <v>121</v>
      </c>
      <c r="C123">
        <v>90.92</v>
      </c>
    </row>
    <row r="124" spans="2:3" x14ac:dyDescent="0.25">
      <c r="B124">
        <v>122</v>
      </c>
      <c r="C124">
        <v>93.31</v>
      </c>
    </row>
    <row r="125" spans="2:3" x14ac:dyDescent="0.25">
      <c r="B125">
        <v>123</v>
      </c>
      <c r="C125">
        <v>92.19</v>
      </c>
    </row>
    <row r="126" spans="2:3" x14ac:dyDescent="0.25">
      <c r="B126">
        <v>124</v>
      </c>
      <c r="C126">
        <v>91.3</v>
      </c>
    </row>
    <row r="127" spans="2:3" x14ac:dyDescent="0.25">
      <c r="B127">
        <v>125</v>
      </c>
      <c r="C127">
        <v>95.27</v>
      </c>
    </row>
    <row r="128" spans="2:3" x14ac:dyDescent="0.25">
      <c r="B128">
        <v>126</v>
      </c>
      <c r="C128">
        <v>91.6</v>
      </c>
    </row>
    <row r="129" spans="2:3" x14ac:dyDescent="0.25">
      <c r="B129">
        <v>127</v>
      </c>
      <c r="C129">
        <v>91.44</v>
      </c>
    </row>
    <row r="130" spans="2:3" x14ac:dyDescent="0.25">
      <c r="B130">
        <v>128</v>
      </c>
      <c r="C130">
        <v>93.76</v>
      </c>
    </row>
    <row r="131" spans="2:3" x14ac:dyDescent="0.25">
      <c r="B131">
        <v>129</v>
      </c>
      <c r="C131">
        <v>90.86</v>
      </c>
    </row>
    <row r="132" spans="2:3" x14ac:dyDescent="0.25">
      <c r="B132">
        <v>130</v>
      </c>
      <c r="C132">
        <v>91.24</v>
      </c>
    </row>
    <row r="133" spans="2:3" x14ac:dyDescent="0.25">
      <c r="B133">
        <v>131</v>
      </c>
      <c r="C133">
        <v>92.3</v>
      </c>
    </row>
    <row r="134" spans="2:3" x14ac:dyDescent="0.25">
      <c r="B134">
        <v>132</v>
      </c>
      <c r="C134">
        <v>90.03</v>
      </c>
    </row>
    <row r="135" spans="2:3" x14ac:dyDescent="0.25">
      <c r="B135">
        <v>133</v>
      </c>
      <c r="C135">
        <v>90.65</v>
      </c>
    </row>
    <row r="136" spans="2:3" x14ac:dyDescent="0.25">
      <c r="B136">
        <v>134</v>
      </c>
      <c r="C136">
        <v>92.26</v>
      </c>
    </row>
    <row r="137" spans="2:3" x14ac:dyDescent="0.25">
      <c r="B137">
        <v>135</v>
      </c>
      <c r="C137">
        <v>93.33</v>
      </c>
    </row>
    <row r="138" spans="2:3" x14ac:dyDescent="0.25">
      <c r="B138">
        <v>136</v>
      </c>
      <c r="C138">
        <v>94.06</v>
      </c>
    </row>
    <row r="139" spans="2:3" x14ac:dyDescent="0.25">
      <c r="B139">
        <v>137</v>
      </c>
      <c r="C139">
        <v>91.76</v>
      </c>
    </row>
    <row r="140" spans="2:3" x14ac:dyDescent="0.25">
      <c r="B140">
        <v>138</v>
      </c>
      <c r="C140">
        <v>96.23</v>
      </c>
    </row>
    <row r="141" spans="2:3" x14ac:dyDescent="0.25">
      <c r="B141">
        <v>139</v>
      </c>
      <c r="C141">
        <v>92.18</v>
      </c>
    </row>
    <row r="142" spans="2:3" x14ac:dyDescent="0.25">
      <c r="B142">
        <v>140</v>
      </c>
      <c r="C142">
        <v>91.55</v>
      </c>
    </row>
    <row r="143" spans="2:3" x14ac:dyDescent="0.25">
      <c r="B143">
        <v>141</v>
      </c>
      <c r="C143">
        <v>94.03</v>
      </c>
    </row>
    <row r="144" spans="2:3" x14ac:dyDescent="0.25">
      <c r="B144">
        <v>142</v>
      </c>
      <c r="C144">
        <v>92.37</v>
      </c>
    </row>
    <row r="145" spans="2:3" x14ac:dyDescent="0.25">
      <c r="B145">
        <v>143</v>
      </c>
      <c r="C145">
        <v>91.51</v>
      </c>
    </row>
    <row r="146" spans="2:3" x14ac:dyDescent="0.25">
      <c r="B146">
        <v>144</v>
      </c>
      <c r="C146">
        <v>91.48</v>
      </c>
    </row>
    <row r="147" spans="2:3" x14ac:dyDescent="0.25">
      <c r="B147">
        <v>145</v>
      </c>
      <c r="C147">
        <v>89.35</v>
      </c>
    </row>
    <row r="148" spans="2:3" x14ac:dyDescent="0.25">
      <c r="B148">
        <v>146</v>
      </c>
      <c r="C148">
        <v>91.76</v>
      </c>
    </row>
    <row r="149" spans="2:3" x14ac:dyDescent="0.25">
      <c r="B149">
        <v>147</v>
      </c>
      <c r="C149">
        <v>92.22</v>
      </c>
    </row>
    <row r="150" spans="2:3" x14ac:dyDescent="0.25">
      <c r="B150">
        <v>148</v>
      </c>
      <c r="C150">
        <v>91.8</v>
      </c>
    </row>
    <row r="151" spans="2:3" x14ac:dyDescent="0.25">
      <c r="B151">
        <v>149</v>
      </c>
      <c r="C151">
        <v>90.82</v>
      </c>
    </row>
    <row r="152" spans="2:3" x14ac:dyDescent="0.25">
      <c r="B152">
        <v>150</v>
      </c>
      <c r="C152">
        <v>93.92</v>
      </c>
    </row>
    <row r="153" spans="2:3" x14ac:dyDescent="0.25">
      <c r="B153">
        <v>151</v>
      </c>
      <c r="C153">
        <v>95.11</v>
      </c>
    </row>
    <row r="154" spans="2:3" x14ac:dyDescent="0.25">
      <c r="B154">
        <v>152</v>
      </c>
      <c r="C154">
        <v>90.76</v>
      </c>
    </row>
    <row r="155" spans="2:3" x14ac:dyDescent="0.25">
      <c r="B155">
        <v>153</v>
      </c>
      <c r="C155">
        <v>91.87</v>
      </c>
    </row>
    <row r="156" spans="2:3" x14ac:dyDescent="0.25">
      <c r="B156">
        <v>154</v>
      </c>
      <c r="C156">
        <v>90.68</v>
      </c>
    </row>
    <row r="157" spans="2:3" x14ac:dyDescent="0.25">
      <c r="B157">
        <v>155</v>
      </c>
      <c r="C157">
        <v>94.28</v>
      </c>
    </row>
    <row r="158" spans="2:3" x14ac:dyDescent="0.25">
      <c r="B158">
        <v>156</v>
      </c>
      <c r="C158">
        <v>92.21</v>
      </c>
    </row>
    <row r="159" spans="2:3" x14ac:dyDescent="0.25">
      <c r="B159">
        <v>157</v>
      </c>
      <c r="C159">
        <v>96.21</v>
      </c>
    </row>
    <row r="160" spans="2:3" x14ac:dyDescent="0.25">
      <c r="B160">
        <v>158</v>
      </c>
      <c r="C160">
        <v>92.86</v>
      </c>
    </row>
    <row r="161" spans="2:3" x14ac:dyDescent="0.25">
      <c r="B161">
        <v>159</v>
      </c>
      <c r="C161">
        <v>90.88</v>
      </c>
    </row>
    <row r="162" spans="2:3" x14ac:dyDescent="0.25">
      <c r="B162">
        <v>160</v>
      </c>
      <c r="C162">
        <v>92.27</v>
      </c>
    </row>
    <row r="163" spans="2:3" x14ac:dyDescent="0.25">
      <c r="B163">
        <v>161</v>
      </c>
      <c r="C163">
        <v>90.64</v>
      </c>
    </row>
    <row r="164" spans="2:3" x14ac:dyDescent="0.25">
      <c r="B164">
        <v>162</v>
      </c>
      <c r="C164">
        <v>90.01</v>
      </c>
    </row>
    <row r="165" spans="2:3" x14ac:dyDescent="0.25">
      <c r="B165">
        <v>163</v>
      </c>
      <c r="C165">
        <v>91.21</v>
      </c>
    </row>
    <row r="166" spans="2:3" x14ac:dyDescent="0.25">
      <c r="B166">
        <v>164</v>
      </c>
      <c r="C166">
        <v>92.37</v>
      </c>
    </row>
    <row r="167" spans="2:3" x14ac:dyDescent="0.25">
      <c r="B167">
        <v>165</v>
      </c>
      <c r="C167">
        <v>94.39</v>
      </c>
    </row>
    <row r="168" spans="2:3" x14ac:dyDescent="0.25">
      <c r="B168">
        <v>166</v>
      </c>
      <c r="C168">
        <v>91.3</v>
      </c>
    </row>
    <row r="169" spans="2:3" x14ac:dyDescent="0.25">
      <c r="B169">
        <v>167</v>
      </c>
      <c r="C169">
        <v>90.87</v>
      </c>
    </row>
    <row r="170" spans="2:3" x14ac:dyDescent="0.25">
      <c r="B170">
        <v>168</v>
      </c>
      <c r="C170">
        <v>92.4</v>
      </c>
    </row>
    <row r="171" spans="2:3" x14ac:dyDescent="0.25">
      <c r="B171">
        <v>169</v>
      </c>
      <c r="C171">
        <v>93.63</v>
      </c>
    </row>
    <row r="172" spans="2:3" x14ac:dyDescent="0.25">
      <c r="B172">
        <v>170</v>
      </c>
      <c r="C172">
        <v>91.26</v>
      </c>
    </row>
    <row r="173" spans="2:3" x14ac:dyDescent="0.25">
      <c r="B173">
        <v>171</v>
      </c>
      <c r="C173">
        <v>91.6</v>
      </c>
    </row>
    <row r="174" spans="2:3" x14ac:dyDescent="0.25">
      <c r="B174">
        <v>172</v>
      </c>
      <c r="C174">
        <v>91.98</v>
      </c>
    </row>
    <row r="175" spans="2:3" x14ac:dyDescent="0.25">
      <c r="B175">
        <v>173</v>
      </c>
      <c r="C175">
        <v>90</v>
      </c>
    </row>
    <row r="176" spans="2:3" x14ac:dyDescent="0.25">
      <c r="B176">
        <v>174</v>
      </c>
      <c r="C176">
        <v>91.42</v>
      </c>
    </row>
    <row r="177" spans="2:3" x14ac:dyDescent="0.25">
      <c r="B177">
        <v>175</v>
      </c>
      <c r="C177">
        <v>90.65</v>
      </c>
    </row>
    <row r="178" spans="2:3" x14ac:dyDescent="0.25">
      <c r="B178">
        <v>176</v>
      </c>
      <c r="C178">
        <v>90.2</v>
      </c>
    </row>
    <row r="179" spans="2:3" x14ac:dyDescent="0.25">
      <c r="B179">
        <v>177</v>
      </c>
      <c r="C179">
        <v>91.22</v>
      </c>
    </row>
    <row r="180" spans="2:3" x14ac:dyDescent="0.25">
      <c r="B180">
        <v>178</v>
      </c>
      <c r="C180">
        <v>91.64</v>
      </c>
    </row>
    <row r="181" spans="2:3" x14ac:dyDescent="0.25">
      <c r="B181">
        <v>179</v>
      </c>
      <c r="C181">
        <v>92.47</v>
      </c>
    </row>
    <row r="182" spans="2:3" x14ac:dyDescent="0.25">
      <c r="B182">
        <v>180</v>
      </c>
      <c r="C182">
        <v>90.67</v>
      </c>
    </row>
    <row r="183" spans="2:3" x14ac:dyDescent="0.25">
      <c r="B183">
        <v>181</v>
      </c>
      <c r="C183">
        <v>91.54</v>
      </c>
    </row>
    <row r="184" spans="2:3" x14ac:dyDescent="0.25">
      <c r="B184">
        <v>182</v>
      </c>
      <c r="C184">
        <v>91.46</v>
      </c>
    </row>
    <row r="185" spans="2:3" x14ac:dyDescent="0.25">
      <c r="B185">
        <v>183</v>
      </c>
      <c r="C185">
        <v>93.07</v>
      </c>
    </row>
    <row r="186" spans="2:3" x14ac:dyDescent="0.25">
      <c r="B186">
        <v>184</v>
      </c>
      <c r="C186">
        <v>93.63</v>
      </c>
    </row>
    <row r="187" spans="2:3" x14ac:dyDescent="0.25">
      <c r="B187">
        <v>185</v>
      </c>
      <c r="C187">
        <v>92.34</v>
      </c>
    </row>
    <row r="188" spans="2:3" x14ac:dyDescent="0.25">
      <c r="B188">
        <v>186</v>
      </c>
      <c r="C188">
        <v>91.55</v>
      </c>
    </row>
    <row r="189" spans="2:3" x14ac:dyDescent="0.25">
      <c r="B189">
        <v>187</v>
      </c>
      <c r="C189">
        <v>90.43</v>
      </c>
    </row>
    <row r="190" spans="2:3" x14ac:dyDescent="0.25">
      <c r="B190">
        <v>188</v>
      </c>
      <c r="C190">
        <v>92.77</v>
      </c>
    </row>
    <row r="191" spans="2:3" x14ac:dyDescent="0.25">
      <c r="B191">
        <v>189</v>
      </c>
      <c r="C191">
        <v>91.99</v>
      </c>
    </row>
    <row r="192" spans="2:3" x14ac:dyDescent="0.25">
      <c r="B192">
        <v>190</v>
      </c>
      <c r="C192">
        <v>91.92</v>
      </c>
    </row>
    <row r="193" spans="2:3" x14ac:dyDescent="0.25">
      <c r="B193">
        <v>191</v>
      </c>
      <c r="C193">
        <v>91.08</v>
      </c>
    </row>
    <row r="194" spans="2:3" x14ac:dyDescent="0.25">
      <c r="B194">
        <v>192</v>
      </c>
      <c r="C194">
        <v>94.09</v>
      </c>
    </row>
    <row r="195" spans="2:3" x14ac:dyDescent="0.25">
      <c r="B195">
        <v>193</v>
      </c>
      <c r="C195">
        <v>92.68</v>
      </c>
    </row>
    <row r="196" spans="2:3" x14ac:dyDescent="0.25">
      <c r="B196">
        <v>194</v>
      </c>
      <c r="C196">
        <v>95.69</v>
      </c>
    </row>
    <row r="197" spans="2:3" x14ac:dyDescent="0.25">
      <c r="B197">
        <v>195</v>
      </c>
      <c r="C197">
        <v>90.98</v>
      </c>
    </row>
    <row r="198" spans="2:3" x14ac:dyDescent="0.25">
      <c r="B198">
        <v>196</v>
      </c>
      <c r="C198">
        <v>91.66</v>
      </c>
    </row>
    <row r="199" spans="2:3" x14ac:dyDescent="0.25">
      <c r="B199">
        <v>197</v>
      </c>
      <c r="C199">
        <v>91.57</v>
      </c>
    </row>
    <row r="200" spans="2:3" x14ac:dyDescent="0.25">
      <c r="B200">
        <v>198</v>
      </c>
      <c r="C200">
        <v>89.69</v>
      </c>
    </row>
    <row r="201" spans="2:3" x14ac:dyDescent="0.25">
      <c r="B201">
        <v>199</v>
      </c>
      <c r="C201">
        <v>95.15</v>
      </c>
    </row>
    <row r="202" spans="2:3" x14ac:dyDescent="0.25">
      <c r="B202">
        <v>200</v>
      </c>
      <c r="C202">
        <v>89.91</v>
      </c>
    </row>
    <row r="203" spans="2:3" x14ac:dyDescent="0.25">
      <c r="B203">
        <v>201</v>
      </c>
      <c r="C203">
        <v>90.23</v>
      </c>
    </row>
    <row r="204" spans="2:3" x14ac:dyDescent="0.25">
      <c r="B204">
        <v>202</v>
      </c>
      <c r="C204">
        <v>92.16</v>
      </c>
    </row>
    <row r="205" spans="2:3" x14ac:dyDescent="0.25">
      <c r="B205">
        <v>203</v>
      </c>
      <c r="C205">
        <v>91.47</v>
      </c>
    </row>
    <row r="206" spans="2:3" x14ac:dyDescent="0.25">
      <c r="B206">
        <v>204</v>
      </c>
      <c r="C206">
        <v>90.57</v>
      </c>
    </row>
    <row r="207" spans="2:3" x14ac:dyDescent="0.25">
      <c r="B207">
        <v>205</v>
      </c>
      <c r="C207">
        <v>92.53</v>
      </c>
    </row>
    <row r="208" spans="2:3" x14ac:dyDescent="0.25">
      <c r="B208">
        <v>206</v>
      </c>
      <c r="C208">
        <v>91.06</v>
      </c>
    </row>
    <row r="209" spans="2:3" x14ac:dyDescent="0.25">
      <c r="B209">
        <v>207</v>
      </c>
      <c r="C209">
        <v>91.28</v>
      </c>
    </row>
    <row r="210" spans="2:3" x14ac:dyDescent="0.25">
      <c r="B210">
        <v>208</v>
      </c>
      <c r="C210">
        <v>90.93</v>
      </c>
    </row>
    <row r="211" spans="2:3" x14ac:dyDescent="0.25">
      <c r="B211">
        <v>209</v>
      </c>
      <c r="C211">
        <v>91.42</v>
      </c>
    </row>
    <row r="212" spans="2:3" x14ac:dyDescent="0.25">
      <c r="B212">
        <v>210</v>
      </c>
      <c r="C212">
        <v>91.59</v>
      </c>
    </row>
    <row r="213" spans="2:3" x14ac:dyDescent="0.25">
      <c r="B213">
        <v>211</v>
      </c>
      <c r="C213">
        <v>92.55</v>
      </c>
    </row>
    <row r="214" spans="2:3" x14ac:dyDescent="0.25">
      <c r="B214">
        <v>212</v>
      </c>
      <c r="C214">
        <v>91.45</v>
      </c>
    </row>
    <row r="215" spans="2:3" x14ac:dyDescent="0.25">
      <c r="B215">
        <v>213</v>
      </c>
      <c r="C215">
        <v>92.34</v>
      </c>
    </row>
    <row r="216" spans="2:3" x14ac:dyDescent="0.25">
      <c r="B216">
        <v>214</v>
      </c>
      <c r="C216">
        <v>92.14</v>
      </c>
    </row>
    <row r="217" spans="2:3" x14ac:dyDescent="0.25">
      <c r="B217">
        <v>215</v>
      </c>
      <c r="C217">
        <v>90.65</v>
      </c>
    </row>
    <row r="218" spans="2:3" x14ac:dyDescent="0.25">
      <c r="B218">
        <v>216</v>
      </c>
      <c r="C218">
        <v>91.17</v>
      </c>
    </row>
    <row r="219" spans="2:3" x14ac:dyDescent="0.25">
      <c r="B219">
        <v>217</v>
      </c>
      <c r="C219">
        <v>91.63</v>
      </c>
    </row>
    <row r="220" spans="2:3" x14ac:dyDescent="0.25">
      <c r="B220">
        <v>218</v>
      </c>
      <c r="C220">
        <v>92.54</v>
      </c>
    </row>
    <row r="221" spans="2:3" x14ac:dyDescent="0.25">
      <c r="B221">
        <v>219</v>
      </c>
      <c r="C221">
        <v>91.25</v>
      </c>
    </row>
    <row r="222" spans="2:3" x14ac:dyDescent="0.25">
      <c r="B222">
        <v>220</v>
      </c>
      <c r="C222">
        <v>95.26</v>
      </c>
    </row>
    <row r="223" spans="2:3" x14ac:dyDescent="0.25">
      <c r="B223">
        <v>221</v>
      </c>
      <c r="C223">
        <v>91.47</v>
      </c>
    </row>
    <row r="224" spans="2:3" x14ac:dyDescent="0.25">
      <c r="B224">
        <v>222</v>
      </c>
      <c r="C224">
        <v>92.1</v>
      </c>
    </row>
    <row r="225" spans="2:3" x14ac:dyDescent="0.25">
      <c r="B225">
        <v>223</v>
      </c>
      <c r="C225">
        <v>90.86</v>
      </c>
    </row>
    <row r="226" spans="2:3" x14ac:dyDescent="0.25">
      <c r="B226">
        <v>224</v>
      </c>
      <c r="C226">
        <v>91.46</v>
      </c>
    </row>
    <row r="227" spans="2:3" x14ac:dyDescent="0.25">
      <c r="B227">
        <v>225</v>
      </c>
      <c r="C227">
        <v>92.09</v>
      </c>
    </row>
    <row r="228" spans="2:3" x14ac:dyDescent="0.25">
      <c r="B228">
        <v>226</v>
      </c>
      <c r="C228">
        <v>91.21</v>
      </c>
    </row>
    <row r="229" spans="2:3" x14ac:dyDescent="0.25">
      <c r="B229">
        <v>227</v>
      </c>
      <c r="C229">
        <v>91.5</v>
      </c>
    </row>
    <row r="230" spans="2:3" x14ac:dyDescent="0.25">
      <c r="B230">
        <v>228</v>
      </c>
      <c r="C230">
        <v>92.67</v>
      </c>
    </row>
    <row r="231" spans="2:3" x14ac:dyDescent="0.25">
      <c r="B231">
        <v>229</v>
      </c>
      <c r="C231">
        <v>91.79</v>
      </c>
    </row>
    <row r="232" spans="2:3" x14ac:dyDescent="0.25">
      <c r="B232">
        <v>230</v>
      </c>
      <c r="C232">
        <v>91.04</v>
      </c>
    </row>
    <row r="233" spans="2:3" x14ac:dyDescent="0.25">
      <c r="B233">
        <v>231</v>
      </c>
      <c r="C233">
        <v>92.68</v>
      </c>
    </row>
    <row r="234" spans="2:3" x14ac:dyDescent="0.25">
      <c r="B234">
        <v>232</v>
      </c>
      <c r="C234">
        <v>97.74</v>
      </c>
    </row>
    <row r="235" spans="2:3" x14ac:dyDescent="0.25">
      <c r="B235">
        <v>233</v>
      </c>
      <c r="C235">
        <v>91.66</v>
      </c>
    </row>
    <row r="236" spans="2:3" x14ac:dyDescent="0.25">
      <c r="B236">
        <v>234</v>
      </c>
      <c r="C236">
        <v>91.8</v>
      </c>
    </row>
    <row r="237" spans="2:3" x14ac:dyDescent="0.25">
      <c r="B237">
        <v>235</v>
      </c>
      <c r="C237">
        <v>91.11</v>
      </c>
    </row>
    <row r="238" spans="2:3" x14ac:dyDescent="0.25">
      <c r="B238">
        <v>236</v>
      </c>
      <c r="C238">
        <v>91.81</v>
      </c>
    </row>
    <row r="239" spans="2:3" x14ac:dyDescent="0.25">
      <c r="B239">
        <v>237</v>
      </c>
      <c r="C239">
        <v>91.8</v>
      </c>
    </row>
    <row r="240" spans="2:3" x14ac:dyDescent="0.25">
      <c r="B240">
        <v>238</v>
      </c>
      <c r="C240">
        <v>92.24</v>
      </c>
    </row>
    <row r="241" spans="2:3" x14ac:dyDescent="0.25">
      <c r="B241">
        <v>239</v>
      </c>
      <c r="C241">
        <v>87.39</v>
      </c>
    </row>
    <row r="242" spans="2:3" x14ac:dyDescent="0.25">
      <c r="B242">
        <v>240</v>
      </c>
      <c r="C242">
        <v>92.23</v>
      </c>
    </row>
    <row r="243" spans="2:3" x14ac:dyDescent="0.25">
      <c r="B243">
        <v>241</v>
      </c>
      <c r="C243">
        <v>90.49</v>
      </c>
    </row>
    <row r="244" spans="2:3" x14ac:dyDescent="0.25">
      <c r="B244">
        <v>242</v>
      </c>
      <c r="C244">
        <v>87.46</v>
      </c>
    </row>
    <row r="245" spans="2:3" x14ac:dyDescent="0.25">
      <c r="B245">
        <v>243</v>
      </c>
      <c r="C245">
        <v>92.27</v>
      </c>
    </row>
    <row r="246" spans="2:3" x14ac:dyDescent="0.25">
      <c r="B246">
        <v>244</v>
      </c>
      <c r="C246">
        <v>89.83</v>
      </c>
    </row>
    <row r="247" spans="2:3" x14ac:dyDescent="0.25">
      <c r="B247">
        <v>245</v>
      </c>
      <c r="C247">
        <v>96.02</v>
      </c>
    </row>
    <row r="248" spans="2:3" x14ac:dyDescent="0.25">
      <c r="B248">
        <v>246</v>
      </c>
      <c r="C248">
        <v>93.9</v>
      </c>
    </row>
    <row r="249" spans="2:3" x14ac:dyDescent="0.25">
      <c r="B249">
        <v>247</v>
      </c>
      <c r="C249">
        <v>88.26</v>
      </c>
    </row>
    <row r="250" spans="2:3" x14ac:dyDescent="0.25">
      <c r="B250">
        <v>248</v>
      </c>
      <c r="C250">
        <v>90.38</v>
      </c>
    </row>
    <row r="251" spans="2:3" x14ac:dyDescent="0.25">
      <c r="B251">
        <v>249</v>
      </c>
      <c r="C251">
        <v>93.44</v>
      </c>
    </row>
    <row r="252" spans="2:3" x14ac:dyDescent="0.25">
      <c r="B252">
        <v>250</v>
      </c>
      <c r="C252">
        <v>91.45</v>
      </c>
    </row>
    <row r="253" spans="2:3" x14ac:dyDescent="0.25">
      <c r="B253">
        <v>251</v>
      </c>
      <c r="C253">
        <v>91.8</v>
      </c>
    </row>
    <row r="254" spans="2:3" x14ac:dyDescent="0.25">
      <c r="B254">
        <v>252</v>
      </c>
      <c r="C254">
        <v>90.54</v>
      </c>
    </row>
    <row r="255" spans="2:3" x14ac:dyDescent="0.25">
      <c r="B255">
        <v>253</v>
      </c>
      <c r="C255">
        <v>92.05</v>
      </c>
    </row>
    <row r="256" spans="2:3" x14ac:dyDescent="0.25">
      <c r="B256">
        <v>254</v>
      </c>
      <c r="C256">
        <v>94.38</v>
      </c>
    </row>
    <row r="257" spans="2:3" x14ac:dyDescent="0.25">
      <c r="B257">
        <v>255</v>
      </c>
      <c r="C257">
        <v>93.48</v>
      </c>
    </row>
    <row r="258" spans="2:3" x14ac:dyDescent="0.25">
      <c r="B258">
        <v>256</v>
      </c>
      <c r="C258">
        <v>89.07</v>
      </c>
    </row>
    <row r="259" spans="2:3" x14ac:dyDescent="0.25">
      <c r="B259">
        <v>257</v>
      </c>
      <c r="C259">
        <v>91.23</v>
      </c>
    </row>
    <row r="260" spans="2:3" x14ac:dyDescent="0.25">
      <c r="B260">
        <v>258</v>
      </c>
      <c r="C260">
        <v>91.09</v>
      </c>
    </row>
    <row r="261" spans="2:3" x14ac:dyDescent="0.25">
      <c r="B261">
        <v>259</v>
      </c>
      <c r="C261">
        <v>92.03</v>
      </c>
    </row>
    <row r="262" spans="2:3" x14ac:dyDescent="0.25">
      <c r="B262">
        <v>260</v>
      </c>
      <c r="C262">
        <v>91.39</v>
      </c>
    </row>
    <row r="263" spans="2:3" x14ac:dyDescent="0.25">
      <c r="B263">
        <v>261</v>
      </c>
      <c r="C263">
        <v>94.38</v>
      </c>
    </row>
    <row r="264" spans="2:3" x14ac:dyDescent="0.25">
      <c r="B264">
        <v>262</v>
      </c>
      <c r="C264">
        <v>91.75</v>
      </c>
    </row>
    <row r="265" spans="2:3" x14ac:dyDescent="0.25">
      <c r="B265">
        <v>263</v>
      </c>
      <c r="C265">
        <v>90.65</v>
      </c>
    </row>
    <row r="266" spans="2:3" x14ac:dyDescent="0.25">
      <c r="B266">
        <v>264</v>
      </c>
      <c r="C266">
        <v>93.31</v>
      </c>
    </row>
    <row r="267" spans="2:3" x14ac:dyDescent="0.25">
      <c r="B267">
        <v>265</v>
      </c>
      <c r="C267">
        <v>92.03</v>
      </c>
    </row>
    <row r="268" spans="2:3" x14ac:dyDescent="0.25">
      <c r="B268">
        <v>266</v>
      </c>
      <c r="C268">
        <v>96.84</v>
      </c>
    </row>
    <row r="269" spans="2:3" x14ac:dyDescent="0.25">
      <c r="B269">
        <v>267</v>
      </c>
      <c r="C269">
        <v>90.57</v>
      </c>
    </row>
    <row r="270" spans="2:3" x14ac:dyDescent="0.25">
      <c r="B270">
        <v>268</v>
      </c>
      <c r="C270">
        <v>91.49</v>
      </c>
    </row>
    <row r="271" spans="2:3" x14ac:dyDescent="0.25">
      <c r="B271">
        <v>269</v>
      </c>
      <c r="C271">
        <v>91.81</v>
      </c>
    </row>
    <row r="272" spans="2:3" x14ac:dyDescent="0.25">
      <c r="B272">
        <v>270</v>
      </c>
      <c r="C272">
        <v>90.81</v>
      </c>
    </row>
    <row r="273" spans="2:3" x14ac:dyDescent="0.25">
      <c r="B273">
        <v>271</v>
      </c>
      <c r="C273">
        <v>93.11</v>
      </c>
    </row>
    <row r="274" spans="2:3" x14ac:dyDescent="0.25">
      <c r="B274">
        <v>272</v>
      </c>
      <c r="C274">
        <v>92.68</v>
      </c>
    </row>
    <row r="275" spans="2:3" x14ac:dyDescent="0.25">
      <c r="B275">
        <v>273</v>
      </c>
      <c r="C275">
        <v>89.28</v>
      </c>
    </row>
    <row r="276" spans="2:3" x14ac:dyDescent="0.25">
      <c r="B276">
        <v>274</v>
      </c>
      <c r="C276">
        <v>97.36</v>
      </c>
    </row>
    <row r="277" spans="2:3" x14ac:dyDescent="0.25">
      <c r="B277">
        <v>275</v>
      </c>
      <c r="C277">
        <v>91.2</v>
      </c>
    </row>
    <row r="278" spans="2:3" x14ac:dyDescent="0.25">
      <c r="B278">
        <v>276</v>
      </c>
      <c r="C278">
        <v>90.88</v>
      </c>
    </row>
    <row r="279" spans="2:3" x14ac:dyDescent="0.25">
      <c r="B279">
        <v>277</v>
      </c>
      <c r="C279">
        <v>91.15</v>
      </c>
    </row>
    <row r="280" spans="2:3" x14ac:dyDescent="0.25">
      <c r="B280">
        <v>278</v>
      </c>
      <c r="C280">
        <v>91.5</v>
      </c>
    </row>
    <row r="281" spans="2:3" x14ac:dyDescent="0.25">
      <c r="B281">
        <v>279</v>
      </c>
      <c r="C281">
        <v>93.28</v>
      </c>
    </row>
    <row r="282" spans="2:3" x14ac:dyDescent="0.25">
      <c r="B282">
        <v>280</v>
      </c>
      <c r="C282">
        <v>91.97</v>
      </c>
    </row>
    <row r="283" spans="2:3" x14ac:dyDescent="0.25">
      <c r="B283">
        <v>281</v>
      </c>
      <c r="C283">
        <v>91.81</v>
      </c>
    </row>
    <row r="284" spans="2:3" x14ac:dyDescent="0.25">
      <c r="B284">
        <v>282</v>
      </c>
      <c r="C284">
        <v>90.61</v>
      </c>
    </row>
    <row r="285" spans="2:3" x14ac:dyDescent="0.25">
      <c r="B285">
        <v>283</v>
      </c>
      <c r="C285">
        <v>91.43</v>
      </c>
    </row>
    <row r="286" spans="2:3" x14ac:dyDescent="0.25">
      <c r="B286">
        <v>284</v>
      </c>
      <c r="C286">
        <v>96.65</v>
      </c>
    </row>
    <row r="287" spans="2:3" x14ac:dyDescent="0.25">
      <c r="B287">
        <v>285</v>
      </c>
      <c r="C287">
        <v>90.81</v>
      </c>
    </row>
    <row r="288" spans="2:3" x14ac:dyDescent="0.25">
      <c r="B288">
        <v>286</v>
      </c>
      <c r="C288">
        <v>92.75</v>
      </c>
    </row>
    <row r="289" spans="2:3" x14ac:dyDescent="0.25">
      <c r="B289">
        <v>287</v>
      </c>
      <c r="C289">
        <v>93.33</v>
      </c>
    </row>
    <row r="290" spans="2:3" x14ac:dyDescent="0.25">
      <c r="B290">
        <v>288</v>
      </c>
      <c r="C290">
        <v>91.5</v>
      </c>
    </row>
    <row r="291" spans="2:3" x14ac:dyDescent="0.25">
      <c r="B291">
        <v>289</v>
      </c>
      <c r="C291">
        <v>91.05</v>
      </c>
    </row>
    <row r="292" spans="2:3" x14ac:dyDescent="0.25">
      <c r="B292">
        <v>290</v>
      </c>
      <c r="C292">
        <v>88.99</v>
      </c>
    </row>
    <row r="293" spans="2:3" x14ac:dyDescent="0.25">
      <c r="B293">
        <v>291</v>
      </c>
      <c r="C293">
        <v>90.83</v>
      </c>
    </row>
    <row r="294" spans="2:3" x14ac:dyDescent="0.25">
      <c r="B294">
        <v>292</v>
      </c>
      <c r="C294">
        <v>92</v>
      </c>
    </row>
    <row r="295" spans="2:3" x14ac:dyDescent="0.25">
      <c r="B295">
        <v>293</v>
      </c>
      <c r="C295">
        <v>91.1</v>
      </c>
    </row>
    <row r="296" spans="2:3" x14ac:dyDescent="0.25">
      <c r="B296">
        <v>294</v>
      </c>
      <c r="C296">
        <v>94.13</v>
      </c>
    </row>
    <row r="297" spans="2:3" x14ac:dyDescent="0.25">
      <c r="B297">
        <v>295</v>
      </c>
      <c r="C297">
        <v>91.43</v>
      </c>
    </row>
    <row r="298" spans="2:3" x14ac:dyDescent="0.25">
      <c r="B298">
        <v>296</v>
      </c>
      <c r="C298">
        <v>90.9</v>
      </c>
    </row>
    <row r="299" spans="2:3" x14ac:dyDescent="0.25">
      <c r="B299">
        <v>297</v>
      </c>
      <c r="C299">
        <v>90.11</v>
      </c>
    </row>
    <row r="300" spans="2:3" x14ac:dyDescent="0.25">
      <c r="B300">
        <v>298</v>
      </c>
      <c r="C300">
        <v>94.68</v>
      </c>
    </row>
    <row r="301" spans="2:3" x14ac:dyDescent="0.25">
      <c r="B301">
        <v>299</v>
      </c>
      <c r="C301">
        <v>91.87</v>
      </c>
    </row>
    <row r="302" spans="2:3" x14ac:dyDescent="0.25">
      <c r="B302">
        <v>300</v>
      </c>
      <c r="C302">
        <v>92.37</v>
      </c>
    </row>
    <row r="303" spans="2:3" x14ac:dyDescent="0.25">
      <c r="B303">
        <v>301</v>
      </c>
      <c r="C303">
        <v>97.88</v>
      </c>
    </row>
    <row r="304" spans="2:3" x14ac:dyDescent="0.25">
      <c r="B304">
        <v>302</v>
      </c>
      <c r="C304">
        <v>91.15</v>
      </c>
    </row>
    <row r="305" spans="2:3" x14ac:dyDescent="0.25">
      <c r="B305">
        <v>303</v>
      </c>
      <c r="C305">
        <v>91.63</v>
      </c>
    </row>
    <row r="306" spans="2:3" x14ac:dyDescent="0.25">
      <c r="B306">
        <v>304</v>
      </c>
      <c r="C306">
        <v>90.71</v>
      </c>
    </row>
    <row r="307" spans="2:3" x14ac:dyDescent="0.25">
      <c r="B307">
        <v>305</v>
      </c>
      <c r="C307">
        <v>91.12</v>
      </c>
    </row>
    <row r="308" spans="2:3" x14ac:dyDescent="0.25">
      <c r="B308">
        <v>306</v>
      </c>
      <c r="C308">
        <v>92.28</v>
      </c>
    </row>
    <row r="309" spans="2:3" x14ac:dyDescent="0.25">
      <c r="B309">
        <v>307</v>
      </c>
      <c r="C309">
        <v>91.36</v>
      </c>
    </row>
    <row r="310" spans="2:3" x14ac:dyDescent="0.25">
      <c r="B310">
        <v>308</v>
      </c>
      <c r="C310">
        <v>91.59</v>
      </c>
    </row>
    <row r="311" spans="2:3" x14ac:dyDescent="0.25">
      <c r="B311">
        <v>309</v>
      </c>
      <c r="C311">
        <v>90.93</v>
      </c>
    </row>
    <row r="312" spans="2:3" x14ac:dyDescent="0.25">
      <c r="B312">
        <v>310</v>
      </c>
      <c r="C312">
        <v>92.25</v>
      </c>
    </row>
    <row r="313" spans="2:3" x14ac:dyDescent="0.25">
      <c r="B313">
        <v>311</v>
      </c>
      <c r="C313">
        <v>92.68</v>
      </c>
    </row>
    <row r="314" spans="2:3" x14ac:dyDescent="0.25">
      <c r="B314">
        <v>312</v>
      </c>
      <c r="C314">
        <v>92.44</v>
      </c>
    </row>
    <row r="315" spans="2:3" x14ac:dyDescent="0.25">
      <c r="B315">
        <v>313</v>
      </c>
      <c r="C315">
        <v>90.8</v>
      </c>
    </row>
    <row r="316" spans="2:3" x14ac:dyDescent="0.25">
      <c r="B316">
        <v>314</v>
      </c>
      <c r="C316">
        <v>92.01</v>
      </c>
    </row>
    <row r="317" spans="2:3" x14ac:dyDescent="0.25">
      <c r="B317">
        <v>315</v>
      </c>
      <c r="C317">
        <v>93.18</v>
      </c>
    </row>
    <row r="318" spans="2:3" x14ac:dyDescent="0.25">
      <c r="B318">
        <v>316</v>
      </c>
      <c r="C318">
        <v>91.23</v>
      </c>
    </row>
    <row r="319" spans="2:3" x14ac:dyDescent="0.25">
      <c r="B319">
        <v>317</v>
      </c>
      <c r="C319">
        <v>95.89</v>
      </c>
    </row>
    <row r="320" spans="2:3" x14ac:dyDescent="0.25">
      <c r="B320">
        <v>318</v>
      </c>
      <c r="C320">
        <v>92.37</v>
      </c>
    </row>
    <row r="321" spans="2:3" x14ac:dyDescent="0.25">
      <c r="B321">
        <v>319</v>
      </c>
      <c r="C321">
        <v>93.45</v>
      </c>
    </row>
    <row r="322" spans="2:3" x14ac:dyDescent="0.25">
      <c r="B322">
        <v>320</v>
      </c>
      <c r="C322">
        <v>92.24</v>
      </c>
    </row>
    <row r="323" spans="2:3" x14ac:dyDescent="0.25">
      <c r="B323">
        <v>321</v>
      </c>
      <c r="C323">
        <v>95.26</v>
      </c>
    </row>
    <row r="324" spans="2:3" x14ac:dyDescent="0.25">
      <c r="B324">
        <v>322</v>
      </c>
      <c r="C324">
        <v>96.75</v>
      </c>
    </row>
    <row r="325" spans="2:3" x14ac:dyDescent="0.25">
      <c r="B325">
        <v>323</v>
      </c>
      <c r="C325">
        <v>91.31</v>
      </c>
    </row>
    <row r="326" spans="2:3" x14ac:dyDescent="0.25">
      <c r="B326">
        <v>324</v>
      </c>
      <c r="C326">
        <v>93.51</v>
      </c>
    </row>
    <row r="327" spans="2:3" x14ac:dyDescent="0.25">
      <c r="B327">
        <v>325</v>
      </c>
      <c r="C327">
        <v>92.96</v>
      </c>
    </row>
    <row r="328" spans="2:3" x14ac:dyDescent="0.25">
      <c r="B328">
        <v>326</v>
      </c>
      <c r="C328">
        <v>90.87</v>
      </c>
    </row>
    <row r="329" spans="2:3" x14ac:dyDescent="0.25">
      <c r="B329">
        <v>327</v>
      </c>
      <c r="C329">
        <v>93.38</v>
      </c>
    </row>
    <row r="330" spans="2:3" x14ac:dyDescent="0.25">
      <c r="B330">
        <v>328</v>
      </c>
      <c r="C330">
        <v>95.67</v>
      </c>
    </row>
    <row r="331" spans="2:3" x14ac:dyDescent="0.25">
      <c r="B331">
        <v>329</v>
      </c>
      <c r="C331">
        <v>93.91</v>
      </c>
    </row>
    <row r="332" spans="2:3" x14ac:dyDescent="0.25">
      <c r="B332">
        <v>330</v>
      </c>
      <c r="C332">
        <v>94.39</v>
      </c>
    </row>
    <row r="333" spans="2:3" x14ac:dyDescent="0.25">
      <c r="B333">
        <v>331</v>
      </c>
      <c r="C333">
        <v>96.48</v>
      </c>
    </row>
    <row r="334" spans="2:3" x14ac:dyDescent="0.25">
      <c r="B334">
        <v>332</v>
      </c>
      <c r="C334">
        <v>90.5</v>
      </c>
    </row>
    <row r="335" spans="2:3" x14ac:dyDescent="0.25">
      <c r="B335">
        <v>333</v>
      </c>
      <c r="C335">
        <v>91.58</v>
      </c>
    </row>
    <row r="336" spans="2:3" x14ac:dyDescent="0.25">
      <c r="B336">
        <v>334</v>
      </c>
      <c r="C336">
        <v>91.45</v>
      </c>
    </row>
    <row r="337" spans="2:3" x14ac:dyDescent="0.25">
      <c r="B337">
        <v>335</v>
      </c>
      <c r="C337">
        <v>92.26</v>
      </c>
    </row>
    <row r="338" spans="2:3" x14ac:dyDescent="0.25">
      <c r="B338">
        <v>336</v>
      </c>
      <c r="C338">
        <v>91.08</v>
      </c>
    </row>
    <row r="339" spans="2:3" x14ac:dyDescent="0.25">
      <c r="B339">
        <v>337</v>
      </c>
      <c r="C339">
        <v>91.15</v>
      </c>
    </row>
    <row r="340" spans="2:3" x14ac:dyDescent="0.25">
      <c r="B340">
        <v>338</v>
      </c>
      <c r="C340">
        <v>93.09</v>
      </c>
    </row>
    <row r="341" spans="2:3" x14ac:dyDescent="0.25">
      <c r="B341">
        <v>339</v>
      </c>
      <c r="C341">
        <v>91.11</v>
      </c>
    </row>
    <row r="342" spans="2:3" x14ac:dyDescent="0.25">
      <c r="B342">
        <v>340</v>
      </c>
      <c r="C342">
        <v>91.08</v>
      </c>
    </row>
    <row r="343" spans="2:3" x14ac:dyDescent="0.25">
      <c r="B343">
        <v>341</v>
      </c>
      <c r="C343">
        <v>91.25</v>
      </c>
    </row>
    <row r="344" spans="2:3" x14ac:dyDescent="0.25">
      <c r="B344">
        <v>342</v>
      </c>
      <c r="C344">
        <v>94.31</v>
      </c>
    </row>
    <row r="345" spans="2:3" x14ac:dyDescent="0.25">
      <c r="B345">
        <v>343</v>
      </c>
      <c r="C345">
        <v>92.26</v>
      </c>
    </row>
    <row r="346" spans="2:3" x14ac:dyDescent="0.25">
      <c r="B346">
        <v>344</v>
      </c>
      <c r="C346">
        <v>91.58</v>
      </c>
    </row>
    <row r="347" spans="2:3" x14ac:dyDescent="0.25">
      <c r="B347">
        <v>345</v>
      </c>
      <c r="C347">
        <v>91.96</v>
      </c>
    </row>
    <row r="348" spans="2:3" x14ac:dyDescent="0.25">
      <c r="B348">
        <v>346</v>
      </c>
      <c r="C348">
        <v>91.36</v>
      </c>
    </row>
    <row r="349" spans="2:3" x14ac:dyDescent="0.25">
      <c r="B349">
        <v>347</v>
      </c>
      <c r="C349">
        <v>92.69</v>
      </c>
    </row>
    <row r="350" spans="2:3" x14ac:dyDescent="0.25">
      <c r="B350">
        <v>348</v>
      </c>
      <c r="C350">
        <v>90.9</v>
      </c>
    </row>
    <row r="351" spans="2:3" x14ac:dyDescent="0.25">
      <c r="B351">
        <v>349</v>
      </c>
      <c r="C351">
        <v>93.07</v>
      </c>
    </row>
    <row r="352" spans="2:3" x14ac:dyDescent="0.25">
      <c r="B352">
        <v>350</v>
      </c>
      <c r="C352">
        <v>91.88</v>
      </c>
    </row>
    <row r="353" spans="2:3" x14ac:dyDescent="0.25">
      <c r="B353">
        <v>351</v>
      </c>
      <c r="C353">
        <v>91.58</v>
      </c>
    </row>
    <row r="354" spans="2:3" x14ac:dyDescent="0.25">
      <c r="B354">
        <v>352</v>
      </c>
      <c r="C354">
        <v>93.59</v>
      </c>
    </row>
    <row r="355" spans="2:3" x14ac:dyDescent="0.25">
      <c r="B355">
        <v>353</v>
      </c>
      <c r="C355">
        <v>90.55</v>
      </c>
    </row>
    <row r="356" spans="2:3" x14ac:dyDescent="0.25">
      <c r="B356">
        <v>354</v>
      </c>
      <c r="C356">
        <v>91.19</v>
      </c>
    </row>
    <row r="357" spans="2:3" x14ac:dyDescent="0.25">
      <c r="B357">
        <v>355</v>
      </c>
      <c r="C357">
        <v>91.83</v>
      </c>
    </row>
    <row r="358" spans="2:3" x14ac:dyDescent="0.25">
      <c r="B358">
        <v>356</v>
      </c>
      <c r="C358">
        <v>93.71</v>
      </c>
    </row>
    <row r="359" spans="2:3" x14ac:dyDescent="0.25">
      <c r="B359">
        <v>357</v>
      </c>
      <c r="C359">
        <v>90.86</v>
      </c>
    </row>
    <row r="360" spans="2:3" x14ac:dyDescent="0.25">
      <c r="B360">
        <v>358</v>
      </c>
      <c r="C360">
        <v>90.54</v>
      </c>
    </row>
    <row r="361" spans="2:3" x14ac:dyDescent="0.25">
      <c r="B361">
        <v>359</v>
      </c>
      <c r="C361">
        <v>94.23</v>
      </c>
    </row>
    <row r="362" spans="2:3" x14ac:dyDescent="0.25">
      <c r="B362">
        <v>360</v>
      </c>
      <c r="C362">
        <v>90.71</v>
      </c>
    </row>
    <row r="363" spans="2:3" x14ac:dyDescent="0.25">
      <c r="B363">
        <v>361</v>
      </c>
      <c r="C363">
        <v>90.89</v>
      </c>
    </row>
    <row r="364" spans="2:3" x14ac:dyDescent="0.25">
      <c r="B364">
        <v>362</v>
      </c>
      <c r="C364">
        <v>92.11</v>
      </c>
    </row>
    <row r="365" spans="2:3" x14ac:dyDescent="0.25">
      <c r="B365">
        <v>363</v>
      </c>
      <c r="C365">
        <v>91.35</v>
      </c>
    </row>
    <row r="366" spans="2:3" x14ac:dyDescent="0.25">
      <c r="B366">
        <v>364</v>
      </c>
      <c r="C366">
        <v>91.31</v>
      </c>
    </row>
    <row r="367" spans="2:3" x14ac:dyDescent="0.25">
      <c r="B367">
        <v>365</v>
      </c>
      <c r="C367">
        <v>92.55</v>
      </c>
    </row>
    <row r="368" spans="2:3" x14ac:dyDescent="0.25">
      <c r="B368">
        <v>366</v>
      </c>
      <c r="C368">
        <v>91.75</v>
      </c>
    </row>
    <row r="369" spans="2:3" x14ac:dyDescent="0.25">
      <c r="B369">
        <v>367</v>
      </c>
      <c r="C369">
        <v>92.86</v>
      </c>
    </row>
    <row r="370" spans="2:3" x14ac:dyDescent="0.25">
      <c r="B370">
        <v>368</v>
      </c>
      <c r="C370">
        <v>92.07</v>
      </c>
    </row>
    <row r="371" spans="2:3" x14ac:dyDescent="0.25">
      <c r="B371">
        <v>369</v>
      </c>
      <c r="C371">
        <v>90.85</v>
      </c>
    </row>
    <row r="372" spans="2:3" x14ac:dyDescent="0.25">
      <c r="B372">
        <v>370</v>
      </c>
      <c r="C372">
        <v>92.19</v>
      </c>
    </row>
    <row r="373" spans="2:3" x14ac:dyDescent="0.25">
      <c r="B373">
        <v>371</v>
      </c>
      <c r="C373">
        <v>94.96</v>
      </c>
    </row>
    <row r="374" spans="2:3" x14ac:dyDescent="0.25">
      <c r="B374">
        <v>372</v>
      </c>
      <c r="C374">
        <v>92.24</v>
      </c>
    </row>
    <row r="375" spans="2:3" x14ac:dyDescent="0.25">
      <c r="B375">
        <v>373</v>
      </c>
      <c r="C375">
        <v>91.8</v>
      </c>
    </row>
    <row r="376" spans="2:3" x14ac:dyDescent="0.25">
      <c r="B376">
        <v>374</v>
      </c>
      <c r="C376">
        <v>92.77</v>
      </c>
    </row>
    <row r="377" spans="2:3" x14ac:dyDescent="0.25">
      <c r="B377">
        <v>375</v>
      </c>
      <c r="C377">
        <v>89.63</v>
      </c>
    </row>
    <row r="378" spans="2:3" x14ac:dyDescent="0.25">
      <c r="B378">
        <v>376</v>
      </c>
      <c r="C378">
        <v>91.64</v>
      </c>
    </row>
    <row r="379" spans="2:3" x14ac:dyDescent="0.25">
      <c r="B379">
        <v>377</v>
      </c>
      <c r="C379">
        <v>91.68</v>
      </c>
    </row>
    <row r="380" spans="2:3" x14ac:dyDescent="0.25">
      <c r="B380">
        <v>378</v>
      </c>
      <c r="C380">
        <v>92.2</v>
      </c>
    </row>
    <row r="381" spans="2:3" x14ac:dyDescent="0.25">
      <c r="B381">
        <v>379</v>
      </c>
      <c r="C381">
        <v>92.2</v>
      </c>
    </row>
    <row r="382" spans="2:3" x14ac:dyDescent="0.25">
      <c r="B382">
        <v>380</v>
      </c>
      <c r="C382">
        <v>93.93</v>
      </c>
    </row>
    <row r="383" spans="2:3" x14ac:dyDescent="0.25">
      <c r="B383">
        <v>381</v>
      </c>
      <c r="C383">
        <v>91.12</v>
      </c>
    </row>
    <row r="384" spans="2:3" x14ac:dyDescent="0.25">
      <c r="B384">
        <v>382</v>
      </c>
      <c r="C384">
        <v>91.96</v>
      </c>
    </row>
    <row r="385" spans="2:3" x14ac:dyDescent="0.25">
      <c r="B385">
        <v>383</v>
      </c>
      <c r="C385">
        <v>93.08</v>
      </c>
    </row>
    <row r="386" spans="2:3" x14ac:dyDescent="0.25">
      <c r="B386">
        <v>384</v>
      </c>
      <c r="C386">
        <v>91.46</v>
      </c>
    </row>
    <row r="387" spans="2:3" x14ac:dyDescent="0.25">
      <c r="B387">
        <v>385</v>
      </c>
      <c r="C387">
        <v>92.17</v>
      </c>
    </row>
    <row r="388" spans="2:3" x14ac:dyDescent="0.25">
      <c r="B388">
        <v>386</v>
      </c>
      <c r="C388">
        <v>92.14</v>
      </c>
    </row>
    <row r="389" spans="2:3" x14ac:dyDescent="0.25">
      <c r="B389">
        <v>387</v>
      </c>
      <c r="C389">
        <v>93.29</v>
      </c>
    </row>
    <row r="390" spans="2:3" x14ac:dyDescent="0.25">
      <c r="B390">
        <v>388</v>
      </c>
      <c r="C390">
        <v>92.12</v>
      </c>
    </row>
    <row r="391" spans="2:3" x14ac:dyDescent="0.25">
      <c r="B391">
        <v>389</v>
      </c>
      <c r="C391">
        <v>91.64</v>
      </c>
    </row>
    <row r="392" spans="2:3" x14ac:dyDescent="0.25">
      <c r="B392">
        <v>390</v>
      </c>
      <c r="C392">
        <v>89.59</v>
      </c>
    </row>
    <row r="393" spans="2:3" x14ac:dyDescent="0.25">
      <c r="B393">
        <v>391</v>
      </c>
      <c r="C393">
        <v>90.22</v>
      </c>
    </row>
    <row r="394" spans="2:3" x14ac:dyDescent="0.25">
      <c r="B394">
        <v>392</v>
      </c>
      <c r="C394">
        <v>91.22</v>
      </c>
    </row>
    <row r="395" spans="2:3" x14ac:dyDescent="0.25">
      <c r="B395">
        <v>393</v>
      </c>
      <c r="C395">
        <v>90.94</v>
      </c>
    </row>
    <row r="396" spans="2:3" x14ac:dyDescent="0.25">
      <c r="B396">
        <v>394</v>
      </c>
      <c r="C396">
        <v>91.84</v>
      </c>
    </row>
    <row r="397" spans="2:3" x14ac:dyDescent="0.25">
      <c r="B397">
        <v>395</v>
      </c>
      <c r="C397">
        <v>92.24</v>
      </c>
    </row>
    <row r="398" spans="2:3" x14ac:dyDescent="0.25">
      <c r="B398">
        <v>396</v>
      </c>
      <c r="C398">
        <v>91.15</v>
      </c>
    </row>
    <row r="399" spans="2:3" x14ac:dyDescent="0.25">
      <c r="B399">
        <v>397</v>
      </c>
      <c r="C399">
        <v>91.76</v>
      </c>
    </row>
    <row r="400" spans="2:3" x14ac:dyDescent="0.25">
      <c r="B400">
        <v>398</v>
      </c>
      <c r="C400">
        <v>91.76</v>
      </c>
    </row>
    <row r="401" spans="2:3" x14ac:dyDescent="0.25">
      <c r="B401">
        <v>399</v>
      </c>
      <c r="C401">
        <v>92.58</v>
      </c>
    </row>
    <row r="402" spans="2:3" x14ac:dyDescent="0.25">
      <c r="B402">
        <v>400</v>
      </c>
      <c r="C402">
        <v>91.21</v>
      </c>
    </row>
    <row r="403" spans="2:3" x14ac:dyDescent="0.25">
      <c r="B403">
        <v>401</v>
      </c>
      <c r="C403">
        <v>92.98</v>
      </c>
    </row>
    <row r="404" spans="2:3" x14ac:dyDescent="0.25">
      <c r="B404">
        <v>402</v>
      </c>
      <c r="C404">
        <v>93.1</v>
      </c>
    </row>
    <row r="405" spans="2:3" x14ac:dyDescent="0.25">
      <c r="B405">
        <v>403</v>
      </c>
      <c r="C405">
        <v>89.89</v>
      </c>
    </row>
    <row r="406" spans="2:3" x14ac:dyDescent="0.25">
      <c r="B406">
        <v>404</v>
      </c>
      <c r="C406">
        <v>90.64</v>
      </c>
    </row>
    <row r="407" spans="2:3" x14ac:dyDescent="0.25">
      <c r="B407">
        <v>405</v>
      </c>
      <c r="C407">
        <v>91.54</v>
      </c>
    </row>
    <row r="408" spans="2:3" x14ac:dyDescent="0.25">
      <c r="B408">
        <v>406</v>
      </c>
      <c r="C408">
        <v>92.39</v>
      </c>
    </row>
    <row r="409" spans="2:3" x14ac:dyDescent="0.25">
      <c r="B409">
        <v>407</v>
      </c>
      <c r="C409">
        <v>90.98</v>
      </c>
    </row>
    <row r="410" spans="2:3" x14ac:dyDescent="0.25">
      <c r="B410">
        <v>408</v>
      </c>
      <c r="C410">
        <v>92.11</v>
      </c>
    </row>
    <row r="411" spans="2:3" x14ac:dyDescent="0.25">
      <c r="B411">
        <v>409</v>
      </c>
      <c r="C411">
        <v>91.87</v>
      </c>
    </row>
    <row r="412" spans="2:3" x14ac:dyDescent="0.25">
      <c r="B412">
        <v>410</v>
      </c>
      <c r="C412">
        <v>91.21</v>
      </c>
    </row>
    <row r="413" spans="2:3" x14ac:dyDescent="0.25">
      <c r="B413">
        <v>411</v>
      </c>
      <c r="C413">
        <v>92.64</v>
      </c>
    </row>
    <row r="414" spans="2:3" x14ac:dyDescent="0.25">
      <c r="B414">
        <v>412</v>
      </c>
      <c r="C414">
        <v>95.3</v>
      </c>
    </row>
    <row r="415" spans="2:3" x14ac:dyDescent="0.25">
      <c r="B415">
        <v>413</v>
      </c>
      <c r="C415">
        <v>92.24</v>
      </c>
    </row>
    <row r="416" spans="2:3" x14ac:dyDescent="0.25">
      <c r="B416">
        <v>414</v>
      </c>
      <c r="C416">
        <v>91.94</v>
      </c>
    </row>
    <row r="417" spans="2:3" x14ac:dyDescent="0.25">
      <c r="B417">
        <v>415</v>
      </c>
      <c r="C417">
        <v>90.62</v>
      </c>
    </row>
    <row r="418" spans="2:3" x14ac:dyDescent="0.25">
      <c r="B418">
        <v>416</v>
      </c>
      <c r="C418">
        <v>89.85</v>
      </c>
    </row>
    <row r="419" spans="2:3" x14ac:dyDescent="0.25">
      <c r="B419">
        <v>417</v>
      </c>
      <c r="C419">
        <v>90.67</v>
      </c>
    </row>
    <row r="420" spans="2:3" x14ac:dyDescent="0.25">
      <c r="B420">
        <v>418</v>
      </c>
      <c r="C420">
        <v>92.81</v>
      </c>
    </row>
    <row r="421" spans="2:3" x14ac:dyDescent="0.25">
      <c r="B421">
        <v>419</v>
      </c>
      <c r="C421">
        <v>92.53</v>
      </c>
    </row>
    <row r="422" spans="2:3" x14ac:dyDescent="0.25">
      <c r="B422">
        <v>420</v>
      </c>
      <c r="C422">
        <v>94.51</v>
      </c>
    </row>
    <row r="423" spans="2:3" x14ac:dyDescent="0.25">
      <c r="B423">
        <v>421</v>
      </c>
      <c r="C423">
        <v>91.07</v>
      </c>
    </row>
    <row r="424" spans="2:3" x14ac:dyDescent="0.25">
      <c r="B424">
        <v>422</v>
      </c>
      <c r="C424">
        <v>90.86</v>
      </c>
    </row>
    <row r="425" spans="2:3" x14ac:dyDescent="0.25">
      <c r="B425">
        <v>423</v>
      </c>
      <c r="C425">
        <v>92.28</v>
      </c>
    </row>
    <row r="426" spans="2:3" x14ac:dyDescent="0.25">
      <c r="B426">
        <v>424</v>
      </c>
      <c r="C426">
        <v>90.69</v>
      </c>
    </row>
    <row r="427" spans="2:3" x14ac:dyDescent="0.25">
      <c r="B427">
        <v>425</v>
      </c>
      <c r="C427">
        <v>91</v>
      </c>
    </row>
    <row r="428" spans="2:3" x14ac:dyDescent="0.25">
      <c r="B428">
        <v>426</v>
      </c>
      <c r="C428">
        <v>93.11</v>
      </c>
    </row>
    <row r="429" spans="2:3" x14ac:dyDescent="0.25">
      <c r="B429">
        <v>427</v>
      </c>
      <c r="C429">
        <v>91.32</v>
      </c>
    </row>
    <row r="430" spans="2:3" x14ac:dyDescent="0.25">
      <c r="B430">
        <v>428</v>
      </c>
      <c r="C430">
        <v>96.72</v>
      </c>
    </row>
    <row r="431" spans="2:3" x14ac:dyDescent="0.25">
      <c r="B431">
        <v>429</v>
      </c>
      <c r="C431">
        <v>92.48</v>
      </c>
    </row>
    <row r="432" spans="2:3" x14ac:dyDescent="0.25">
      <c r="B432">
        <v>430</v>
      </c>
      <c r="C432">
        <v>94.6</v>
      </c>
    </row>
    <row r="433" spans="2:3" x14ac:dyDescent="0.25">
      <c r="B433">
        <v>431</v>
      </c>
      <c r="C433">
        <v>94.45</v>
      </c>
    </row>
    <row r="434" spans="2:3" x14ac:dyDescent="0.25">
      <c r="B434">
        <v>432</v>
      </c>
      <c r="C434">
        <v>93.38</v>
      </c>
    </row>
    <row r="435" spans="2:3" x14ac:dyDescent="0.25">
      <c r="B435">
        <v>433</v>
      </c>
      <c r="C435">
        <v>91.28</v>
      </c>
    </row>
    <row r="436" spans="2:3" x14ac:dyDescent="0.25">
      <c r="B436">
        <v>434</v>
      </c>
      <c r="C436">
        <v>90.39</v>
      </c>
    </row>
    <row r="437" spans="2:3" x14ac:dyDescent="0.25">
      <c r="B437">
        <v>435</v>
      </c>
      <c r="C437">
        <v>92.35</v>
      </c>
    </row>
    <row r="438" spans="2:3" x14ac:dyDescent="0.25">
      <c r="B438">
        <v>436</v>
      </c>
      <c r="C438">
        <v>91.18</v>
      </c>
    </row>
    <row r="439" spans="2:3" x14ac:dyDescent="0.25">
      <c r="B439">
        <v>437</v>
      </c>
      <c r="C439">
        <v>89.85</v>
      </c>
    </row>
    <row r="440" spans="2:3" x14ac:dyDescent="0.25">
      <c r="B440">
        <v>438</v>
      </c>
      <c r="C440">
        <v>91.94</v>
      </c>
    </row>
    <row r="441" spans="2:3" x14ac:dyDescent="0.25">
      <c r="B441">
        <v>439</v>
      </c>
      <c r="C441">
        <v>91.5</v>
      </c>
    </row>
    <row r="442" spans="2:3" x14ac:dyDescent="0.25">
      <c r="B442">
        <v>440</v>
      </c>
      <c r="C442">
        <v>90.7</v>
      </c>
    </row>
    <row r="443" spans="2:3" x14ac:dyDescent="0.25">
      <c r="B443">
        <v>441</v>
      </c>
      <c r="C443">
        <v>88.6</v>
      </c>
    </row>
    <row r="444" spans="2:3" x14ac:dyDescent="0.25">
      <c r="B444">
        <v>442</v>
      </c>
      <c r="C444">
        <v>91.5</v>
      </c>
    </row>
    <row r="445" spans="2:3" x14ac:dyDescent="0.25">
      <c r="B445">
        <v>443</v>
      </c>
      <c r="C445">
        <v>92.41</v>
      </c>
    </row>
    <row r="446" spans="2:3" x14ac:dyDescent="0.25">
      <c r="B446">
        <v>444</v>
      </c>
      <c r="C446">
        <v>93.57</v>
      </c>
    </row>
    <row r="447" spans="2:3" x14ac:dyDescent="0.25">
      <c r="B447">
        <v>445</v>
      </c>
      <c r="C447">
        <v>90.76</v>
      </c>
    </row>
    <row r="448" spans="2:3" x14ac:dyDescent="0.25">
      <c r="B448">
        <v>446</v>
      </c>
      <c r="C448">
        <v>88.61</v>
      </c>
    </row>
    <row r="449" spans="2:3" x14ac:dyDescent="0.25">
      <c r="B449">
        <v>447</v>
      </c>
      <c r="C449">
        <v>91.26</v>
      </c>
    </row>
    <row r="450" spans="2:3" x14ac:dyDescent="0.25">
      <c r="B450">
        <v>448</v>
      </c>
      <c r="C450">
        <v>92.77</v>
      </c>
    </row>
    <row r="451" spans="2:3" x14ac:dyDescent="0.25">
      <c r="B451">
        <v>449</v>
      </c>
      <c r="C451">
        <v>92.06</v>
      </c>
    </row>
    <row r="452" spans="2:3" x14ac:dyDescent="0.25">
      <c r="B452">
        <v>450</v>
      </c>
      <c r="C452">
        <v>92.4</v>
      </c>
    </row>
    <row r="453" spans="2:3" x14ac:dyDescent="0.25">
      <c r="B453">
        <v>451</v>
      </c>
      <c r="C453">
        <v>92.18</v>
      </c>
    </row>
    <row r="454" spans="2:3" x14ac:dyDescent="0.25">
      <c r="B454">
        <v>452</v>
      </c>
      <c r="C454">
        <v>92.24</v>
      </c>
    </row>
    <row r="455" spans="2:3" x14ac:dyDescent="0.25">
      <c r="B455">
        <v>453</v>
      </c>
      <c r="C455">
        <v>91.08</v>
      </c>
    </row>
    <row r="456" spans="2:3" x14ac:dyDescent="0.25">
      <c r="B456">
        <v>454</v>
      </c>
      <c r="C456">
        <v>92.27</v>
      </c>
    </row>
    <row r="457" spans="2:3" x14ac:dyDescent="0.25">
      <c r="B457">
        <v>455</v>
      </c>
      <c r="C457">
        <v>96.7</v>
      </c>
    </row>
    <row r="458" spans="2:3" x14ac:dyDescent="0.25">
      <c r="B458">
        <v>456</v>
      </c>
      <c r="C458">
        <v>90.66</v>
      </c>
    </row>
    <row r="459" spans="2:3" x14ac:dyDescent="0.25">
      <c r="B459">
        <v>457</v>
      </c>
      <c r="C459">
        <v>90.85</v>
      </c>
    </row>
    <row r="460" spans="2:3" x14ac:dyDescent="0.25">
      <c r="B460">
        <v>458</v>
      </c>
      <c r="C460">
        <v>91.46</v>
      </c>
    </row>
    <row r="461" spans="2:3" x14ac:dyDescent="0.25">
      <c r="B461">
        <v>459</v>
      </c>
      <c r="C461">
        <v>95.09</v>
      </c>
    </row>
    <row r="462" spans="2:3" x14ac:dyDescent="0.25">
      <c r="B462">
        <v>460</v>
      </c>
      <c r="C462">
        <v>91.65</v>
      </c>
    </row>
    <row r="463" spans="2:3" x14ac:dyDescent="0.25">
      <c r="B463">
        <v>461</v>
      </c>
      <c r="C463">
        <v>93.2</v>
      </c>
    </row>
    <row r="464" spans="2:3" x14ac:dyDescent="0.25">
      <c r="B464">
        <v>462</v>
      </c>
      <c r="C464">
        <v>91.8</v>
      </c>
    </row>
    <row r="465" spans="2:3" x14ac:dyDescent="0.25">
      <c r="B465">
        <v>463</v>
      </c>
      <c r="C465">
        <v>90.97</v>
      </c>
    </row>
    <row r="466" spans="2:3" x14ac:dyDescent="0.25">
      <c r="B466">
        <v>464</v>
      </c>
      <c r="C466">
        <v>92.54</v>
      </c>
    </row>
    <row r="467" spans="2:3" x14ac:dyDescent="0.25">
      <c r="B467">
        <v>465</v>
      </c>
      <c r="C467">
        <v>92.49</v>
      </c>
    </row>
    <row r="468" spans="2:3" x14ac:dyDescent="0.25">
      <c r="B468">
        <v>466</v>
      </c>
      <c r="C468">
        <v>93.4</v>
      </c>
    </row>
    <row r="469" spans="2:3" x14ac:dyDescent="0.25">
      <c r="B469">
        <v>467</v>
      </c>
      <c r="C469">
        <v>91.78</v>
      </c>
    </row>
    <row r="470" spans="2:3" x14ac:dyDescent="0.25">
      <c r="B470">
        <v>468</v>
      </c>
      <c r="C470">
        <v>91.25</v>
      </c>
    </row>
    <row r="471" spans="2:3" x14ac:dyDescent="0.25">
      <c r="B471">
        <v>469</v>
      </c>
      <c r="C471">
        <v>91.3</v>
      </c>
    </row>
    <row r="472" spans="2:3" x14ac:dyDescent="0.25">
      <c r="B472">
        <v>470</v>
      </c>
      <c r="C472">
        <v>91.69</v>
      </c>
    </row>
    <row r="473" spans="2:3" x14ac:dyDescent="0.25">
      <c r="B473">
        <v>471</v>
      </c>
      <c r="C473">
        <v>91.27</v>
      </c>
    </row>
    <row r="474" spans="2:3" x14ac:dyDescent="0.25">
      <c r="B474">
        <v>472</v>
      </c>
      <c r="C474">
        <v>93.33</v>
      </c>
    </row>
    <row r="475" spans="2:3" x14ac:dyDescent="0.25">
      <c r="B475">
        <v>473</v>
      </c>
      <c r="C475">
        <v>92.49</v>
      </c>
    </row>
    <row r="476" spans="2:3" x14ac:dyDescent="0.25">
      <c r="B476">
        <v>474</v>
      </c>
      <c r="C476">
        <v>91.27</v>
      </c>
    </row>
    <row r="477" spans="2:3" x14ac:dyDescent="0.25">
      <c r="B477">
        <v>475</v>
      </c>
      <c r="C477">
        <v>90.73</v>
      </c>
    </row>
    <row r="478" spans="2:3" x14ac:dyDescent="0.25">
      <c r="B478">
        <v>476</v>
      </c>
      <c r="C478">
        <v>91.57</v>
      </c>
    </row>
    <row r="479" spans="2:3" x14ac:dyDescent="0.25">
      <c r="B479">
        <v>477</v>
      </c>
      <c r="C479">
        <v>92.26</v>
      </c>
    </row>
    <row r="480" spans="2:3" x14ac:dyDescent="0.25">
      <c r="B480">
        <v>478</v>
      </c>
      <c r="C480">
        <v>91.91</v>
      </c>
    </row>
    <row r="481" spans="2:3" x14ac:dyDescent="0.25">
      <c r="B481">
        <v>479</v>
      </c>
      <c r="C481">
        <v>93.45</v>
      </c>
    </row>
    <row r="482" spans="2:3" x14ac:dyDescent="0.25">
      <c r="B482">
        <v>480</v>
      </c>
      <c r="C482">
        <v>91.37</v>
      </c>
    </row>
    <row r="483" spans="2:3" x14ac:dyDescent="0.25">
      <c r="B483">
        <v>481</v>
      </c>
      <c r="C483">
        <v>90.95</v>
      </c>
    </row>
    <row r="484" spans="2:3" x14ac:dyDescent="0.25">
      <c r="B484">
        <v>482</v>
      </c>
      <c r="C484">
        <v>92.14</v>
      </c>
    </row>
    <row r="485" spans="2:3" x14ac:dyDescent="0.25">
      <c r="B485">
        <v>483</v>
      </c>
      <c r="C485">
        <v>98.44</v>
      </c>
    </row>
    <row r="486" spans="2:3" x14ac:dyDescent="0.25">
      <c r="B486">
        <v>484</v>
      </c>
      <c r="C486">
        <v>91.5</v>
      </c>
    </row>
    <row r="487" spans="2:3" x14ac:dyDescent="0.25">
      <c r="B487">
        <v>485</v>
      </c>
      <c r="C487">
        <v>91.38</v>
      </c>
    </row>
    <row r="488" spans="2:3" x14ac:dyDescent="0.25">
      <c r="B488">
        <v>486</v>
      </c>
      <c r="C488">
        <v>92.17</v>
      </c>
    </row>
    <row r="489" spans="2:3" x14ac:dyDescent="0.25">
      <c r="B489">
        <v>487</v>
      </c>
      <c r="C489">
        <v>92.59</v>
      </c>
    </row>
    <row r="490" spans="2:3" x14ac:dyDescent="0.25">
      <c r="B490">
        <v>488</v>
      </c>
      <c r="C490">
        <v>93.69</v>
      </c>
    </row>
    <row r="491" spans="2:3" x14ac:dyDescent="0.25">
      <c r="B491">
        <v>489</v>
      </c>
      <c r="C491">
        <v>92.04</v>
      </c>
    </row>
    <row r="492" spans="2:3" x14ac:dyDescent="0.25">
      <c r="B492">
        <v>490</v>
      </c>
      <c r="C492">
        <v>91.47</v>
      </c>
    </row>
    <row r="493" spans="2:3" x14ac:dyDescent="0.25">
      <c r="B493">
        <v>491</v>
      </c>
      <c r="C493">
        <v>91.82</v>
      </c>
    </row>
    <row r="494" spans="2:3" x14ac:dyDescent="0.25">
      <c r="B494">
        <v>492</v>
      </c>
      <c r="C494">
        <v>93.44</v>
      </c>
    </row>
    <row r="495" spans="2:3" x14ac:dyDescent="0.25">
      <c r="B495">
        <v>493</v>
      </c>
      <c r="C495">
        <v>92.09</v>
      </c>
    </row>
    <row r="496" spans="2:3" x14ac:dyDescent="0.25">
      <c r="B496">
        <v>494</v>
      </c>
      <c r="C496">
        <v>91.69</v>
      </c>
    </row>
    <row r="497" spans="2:3" x14ac:dyDescent="0.25">
      <c r="B497">
        <v>495</v>
      </c>
      <c r="C497">
        <v>91.97</v>
      </c>
    </row>
    <row r="498" spans="2:3" x14ac:dyDescent="0.25">
      <c r="B498">
        <v>496</v>
      </c>
      <c r="C498">
        <v>90.91</v>
      </c>
    </row>
    <row r="499" spans="2:3" x14ac:dyDescent="0.25">
      <c r="B499">
        <v>497</v>
      </c>
      <c r="C499">
        <v>91.15</v>
      </c>
    </row>
    <row r="500" spans="2:3" x14ac:dyDescent="0.25">
      <c r="B500">
        <v>498</v>
      </c>
      <c r="C500">
        <v>90.53</v>
      </c>
    </row>
    <row r="501" spans="2:3" x14ac:dyDescent="0.25">
      <c r="B501">
        <v>499</v>
      </c>
      <c r="C501">
        <v>90.58</v>
      </c>
    </row>
    <row r="502" spans="2:3" x14ac:dyDescent="0.25">
      <c r="B502">
        <v>500</v>
      </c>
      <c r="C502">
        <v>91.09</v>
      </c>
    </row>
    <row r="503" spans="2:3" x14ac:dyDescent="0.25">
      <c r="B503">
        <v>501</v>
      </c>
      <c r="C503">
        <v>90.3</v>
      </c>
    </row>
    <row r="504" spans="2:3" x14ac:dyDescent="0.25">
      <c r="B504">
        <v>502</v>
      </c>
      <c r="C504">
        <v>91.89</v>
      </c>
    </row>
    <row r="505" spans="2:3" x14ac:dyDescent="0.25">
      <c r="B505">
        <v>503</v>
      </c>
      <c r="C505">
        <v>91.74</v>
      </c>
    </row>
    <row r="506" spans="2:3" x14ac:dyDescent="0.25">
      <c r="B506">
        <v>504</v>
      </c>
      <c r="C506">
        <v>91.15</v>
      </c>
    </row>
    <row r="507" spans="2:3" x14ac:dyDescent="0.25">
      <c r="B507">
        <v>505</v>
      </c>
      <c r="C507">
        <v>90.56</v>
      </c>
    </row>
    <row r="508" spans="2:3" x14ac:dyDescent="0.25">
      <c r="B508">
        <v>506</v>
      </c>
      <c r="C508">
        <v>92.08</v>
      </c>
    </row>
    <row r="509" spans="2:3" x14ac:dyDescent="0.25">
      <c r="B509">
        <v>507</v>
      </c>
      <c r="C509">
        <v>90.39</v>
      </c>
    </row>
    <row r="510" spans="2:3" x14ac:dyDescent="0.25">
      <c r="B510">
        <v>508</v>
      </c>
      <c r="C510">
        <v>91.94</v>
      </c>
    </row>
    <row r="511" spans="2:3" x14ac:dyDescent="0.25">
      <c r="B511">
        <v>509</v>
      </c>
      <c r="C511">
        <v>90.68</v>
      </c>
    </row>
    <row r="512" spans="2:3" x14ac:dyDescent="0.25">
      <c r="B512">
        <v>510</v>
      </c>
      <c r="C512">
        <v>92.34</v>
      </c>
    </row>
    <row r="513" spans="2:3" x14ac:dyDescent="0.25">
      <c r="B513">
        <v>511</v>
      </c>
      <c r="C513">
        <v>90.92</v>
      </c>
    </row>
    <row r="514" spans="2:3" x14ac:dyDescent="0.25">
      <c r="B514">
        <v>512</v>
      </c>
      <c r="C514">
        <v>91.6</v>
      </c>
    </row>
    <row r="515" spans="2:3" x14ac:dyDescent="0.25">
      <c r="B515">
        <v>513</v>
      </c>
      <c r="C515">
        <v>91.07</v>
      </c>
    </row>
    <row r="516" spans="2:3" x14ac:dyDescent="0.25">
      <c r="B516">
        <v>514</v>
      </c>
      <c r="C516">
        <v>92.78</v>
      </c>
    </row>
    <row r="517" spans="2:3" x14ac:dyDescent="0.25">
      <c r="B517">
        <v>515</v>
      </c>
      <c r="C517">
        <v>92.17</v>
      </c>
    </row>
    <row r="518" spans="2:3" x14ac:dyDescent="0.25">
      <c r="B518">
        <v>516</v>
      </c>
      <c r="C518">
        <v>92.08</v>
      </c>
    </row>
    <row r="519" spans="2:3" x14ac:dyDescent="0.25">
      <c r="B519">
        <v>517</v>
      </c>
      <c r="C519">
        <v>91.97</v>
      </c>
    </row>
    <row r="520" spans="2:3" x14ac:dyDescent="0.25">
      <c r="B520">
        <v>518</v>
      </c>
      <c r="C520">
        <v>90.63</v>
      </c>
    </row>
    <row r="521" spans="2:3" x14ac:dyDescent="0.25">
      <c r="B521">
        <v>519</v>
      </c>
      <c r="C521">
        <v>91.14</v>
      </c>
    </row>
    <row r="522" spans="2:3" x14ac:dyDescent="0.25">
      <c r="B522">
        <v>520</v>
      </c>
      <c r="C522">
        <v>92.24</v>
      </c>
    </row>
    <row r="523" spans="2:3" x14ac:dyDescent="0.25">
      <c r="B523">
        <v>521</v>
      </c>
      <c r="C523">
        <v>89.78</v>
      </c>
    </row>
    <row r="524" spans="2:3" x14ac:dyDescent="0.25">
      <c r="B524">
        <v>522</v>
      </c>
      <c r="C524">
        <v>92.12</v>
      </c>
    </row>
    <row r="525" spans="2:3" x14ac:dyDescent="0.25">
      <c r="B525">
        <v>523</v>
      </c>
      <c r="C525">
        <v>91.2</v>
      </c>
    </row>
    <row r="526" spans="2:3" x14ac:dyDescent="0.25">
      <c r="B526">
        <v>524</v>
      </c>
      <c r="C526">
        <v>91.24</v>
      </c>
    </row>
    <row r="527" spans="2:3" x14ac:dyDescent="0.25">
      <c r="B527">
        <v>525</v>
      </c>
      <c r="C527">
        <v>90.46</v>
      </c>
    </row>
    <row r="528" spans="2:3" x14ac:dyDescent="0.25">
      <c r="B528">
        <v>526</v>
      </c>
      <c r="C528">
        <v>91.16</v>
      </c>
    </row>
    <row r="529" spans="2:3" x14ac:dyDescent="0.25">
      <c r="B529">
        <v>527</v>
      </c>
      <c r="C529">
        <v>91.76</v>
      </c>
    </row>
    <row r="530" spans="2:3" x14ac:dyDescent="0.25">
      <c r="B530">
        <v>528</v>
      </c>
      <c r="C530">
        <v>92.94</v>
      </c>
    </row>
    <row r="531" spans="2:3" x14ac:dyDescent="0.25">
      <c r="B531">
        <v>529</v>
      </c>
      <c r="C531">
        <v>90.6</v>
      </c>
    </row>
    <row r="532" spans="2:3" x14ac:dyDescent="0.25">
      <c r="B532">
        <v>530</v>
      </c>
      <c r="C532">
        <v>91.16</v>
      </c>
    </row>
    <row r="533" spans="2:3" x14ac:dyDescent="0.25">
      <c r="B533">
        <v>531</v>
      </c>
      <c r="C533">
        <v>92.19</v>
      </c>
    </row>
    <row r="534" spans="2:3" x14ac:dyDescent="0.25">
      <c r="B534">
        <v>532</v>
      </c>
      <c r="C534">
        <v>91.72</v>
      </c>
    </row>
    <row r="535" spans="2:3" x14ac:dyDescent="0.25">
      <c r="B535">
        <v>533</v>
      </c>
      <c r="C535">
        <v>93.12</v>
      </c>
    </row>
    <row r="536" spans="2:3" x14ac:dyDescent="0.25">
      <c r="B536">
        <v>534</v>
      </c>
      <c r="C536">
        <v>89.63</v>
      </c>
    </row>
    <row r="537" spans="2:3" x14ac:dyDescent="0.25">
      <c r="B537">
        <v>535</v>
      </c>
      <c r="C537">
        <v>91.47</v>
      </c>
    </row>
    <row r="538" spans="2:3" x14ac:dyDescent="0.25">
      <c r="B538">
        <v>536</v>
      </c>
      <c r="C538">
        <v>91.14</v>
      </c>
    </row>
    <row r="539" spans="2:3" x14ac:dyDescent="0.25">
      <c r="B539">
        <v>537</v>
      </c>
      <c r="C539">
        <v>90.87</v>
      </c>
    </row>
    <row r="540" spans="2:3" x14ac:dyDescent="0.25">
      <c r="B540">
        <v>538</v>
      </c>
      <c r="C540">
        <v>91.13</v>
      </c>
    </row>
    <row r="541" spans="2:3" x14ac:dyDescent="0.25">
      <c r="B541">
        <v>539</v>
      </c>
      <c r="C541">
        <v>91.57</v>
      </c>
    </row>
    <row r="542" spans="2:3" x14ac:dyDescent="0.25">
      <c r="B542">
        <v>540</v>
      </c>
      <c r="C542">
        <v>90.82</v>
      </c>
    </row>
    <row r="543" spans="2:3" x14ac:dyDescent="0.25">
      <c r="B543">
        <v>541</v>
      </c>
      <c r="C543">
        <v>87.77</v>
      </c>
    </row>
    <row r="544" spans="2:3" x14ac:dyDescent="0.25">
      <c r="B544">
        <v>542</v>
      </c>
      <c r="C544">
        <v>90.24</v>
      </c>
    </row>
    <row r="545" spans="2:3" x14ac:dyDescent="0.25">
      <c r="B545">
        <v>543</v>
      </c>
      <c r="C545">
        <v>93.12</v>
      </c>
    </row>
    <row r="546" spans="2:3" x14ac:dyDescent="0.25">
      <c r="B546">
        <v>544</v>
      </c>
      <c r="C546">
        <v>91.91</v>
      </c>
    </row>
    <row r="547" spans="2:3" x14ac:dyDescent="0.25">
      <c r="B547">
        <v>545</v>
      </c>
      <c r="C547">
        <v>91.64</v>
      </c>
    </row>
    <row r="548" spans="2:3" x14ac:dyDescent="0.25">
      <c r="B548">
        <v>546</v>
      </c>
      <c r="C548">
        <v>92.65</v>
      </c>
    </row>
    <row r="549" spans="2:3" x14ac:dyDescent="0.25">
      <c r="B549">
        <v>547</v>
      </c>
      <c r="C549">
        <v>91.64</v>
      </c>
    </row>
    <row r="550" spans="2:3" x14ac:dyDescent="0.25">
      <c r="B550">
        <v>548</v>
      </c>
      <c r="C550">
        <v>91.12</v>
      </c>
    </row>
    <row r="551" spans="2:3" x14ac:dyDescent="0.25">
      <c r="B551">
        <v>549</v>
      </c>
      <c r="C551">
        <v>95.13</v>
      </c>
    </row>
    <row r="552" spans="2:3" x14ac:dyDescent="0.25">
      <c r="B552">
        <v>550</v>
      </c>
      <c r="C552">
        <v>91.73</v>
      </c>
    </row>
    <row r="553" spans="2:3" x14ac:dyDescent="0.25">
      <c r="B553">
        <v>551</v>
      </c>
      <c r="C553">
        <v>92.39</v>
      </c>
    </row>
    <row r="554" spans="2:3" x14ac:dyDescent="0.25">
      <c r="B554">
        <v>552</v>
      </c>
      <c r="C554">
        <v>91.65</v>
      </c>
    </row>
    <row r="555" spans="2:3" x14ac:dyDescent="0.25">
      <c r="B555">
        <v>553</v>
      </c>
      <c r="C555">
        <v>91.54</v>
      </c>
    </row>
    <row r="556" spans="2:3" x14ac:dyDescent="0.25">
      <c r="B556">
        <v>554</v>
      </c>
      <c r="C556">
        <v>87.88</v>
      </c>
    </row>
    <row r="557" spans="2:3" x14ac:dyDescent="0.25">
      <c r="B557">
        <v>555</v>
      </c>
      <c r="C557">
        <v>92.64</v>
      </c>
    </row>
    <row r="558" spans="2:3" x14ac:dyDescent="0.25">
      <c r="B558">
        <v>556</v>
      </c>
      <c r="C558">
        <v>90.54</v>
      </c>
    </row>
    <row r="559" spans="2:3" x14ac:dyDescent="0.25">
      <c r="B559">
        <v>557</v>
      </c>
      <c r="C559">
        <v>89.79</v>
      </c>
    </row>
    <row r="560" spans="2:3" x14ac:dyDescent="0.25">
      <c r="B560">
        <v>558</v>
      </c>
      <c r="C560">
        <v>89.11</v>
      </c>
    </row>
    <row r="561" spans="2:3" x14ac:dyDescent="0.25">
      <c r="B561">
        <v>559</v>
      </c>
      <c r="C561">
        <v>93.6</v>
      </c>
    </row>
    <row r="562" spans="2:3" x14ac:dyDescent="0.25">
      <c r="B562">
        <v>560</v>
      </c>
      <c r="C562">
        <v>90.51</v>
      </c>
    </row>
    <row r="563" spans="2:3" x14ac:dyDescent="0.25">
      <c r="B563">
        <v>561</v>
      </c>
      <c r="C563">
        <v>90.81</v>
      </c>
    </row>
    <row r="564" spans="2:3" x14ac:dyDescent="0.25">
      <c r="B564">
        <v>562</v>
      </c>
      <c r="C564">
        <v>96.95</v>
      </c>
    </row>
    <row r="565" spans="2:3" x14ac:dyDescent="0.25">
      <c r="B565">
        <v>563</v>
      </c>
      <c r="C565">
        <v>92.04</v>
      </c>
    </row>
    <row r="566" spans="2:3" x14ac:dyDescent="0.25">
      <c r="B566">
        <v>564</v>
      </c>
      <c r="C566">
        <v>92.03</v>
      </c>
    </row>
    <row r="567" spans="2:3" x14ac:dyDescent="0.25">
      <c r="B567">
        <v>565</v>
      </c>
      <c r="C567">
        <v>89.64</v>
      </c>
    </row>
    <row r="568" spans="2:3" x14ac:dyDescent="0.25">
      <c r="B568">
        <v>566</v>
      </c>
      <c r="C568">
        <v>90.67</v>
      </c>
    </row>
    <row r="569" spans="2:3" x14ac:dyDescent="0.25">
      <c r="B569">
        <v>567</v>
      </c>
      <c r="C569">
        <v>91.23</v>
      </c>
    </row>
    <row r="570" spans="2:3" x14ac:dyDescent="0.25">
      <c r="B570">
        <v>568</v>
      </c>
      <c r="C570">
        <v>93.06</v>
      </c>
    </row>
    <row r="571" spans="2:3" x14ac:dyDescent="0.25">
      <c r="B571">
        <v>569</v>
      </c>
      <c r="C571">
        <v>92.5</v>
      </c>
    </row>
    <row r="572" spans="2:3" x14ac:dyDescent="0.25">
      <c r="B572">
        <v>570</v>
      </c>
      <c r="C572">
        <v>91.53</v>
      </c>
    </row>
    <row r="573" spans="2:3" x14ac:dyDescent="0.25">
      <c r="B573">
        <v>571</v>
      </c>
      <c r="C573">
        <v>91.26</v>
      </c>
    </row>
    <row r="574" spans="2:3" x14ac:dyDescent="0.25">
      <c r="B574">
        <v>572</v>
      </c>
      <c r="C574">
        <v>90.59</v>
      </c>
    </row>
    <row r="575" spans="2:3" x14ac:dyDescent="0.25">
      <c r="B575">
        <v>573</v>
      </c>
      <c r="C575">
        <v>91.34</v>
      </c>
    </row>
    <row r="576" spans="2:3" x14ac:dyDescent="0.25">
      <c r="B576">
        <v>574</v>
      </c>
      <c r="C576">
        <v>90.13</v>
      </c>
    </row>
    <row r="577" spans="2:3" x14ac:dyDescent="0.25">
      <c r="B577">
        <v>575</v>
      </c>
      <c r="C577">
        <v>93.42</v>
      </c>
    </row>
    <row r="578" spans="2:3" x14ac:dyDescent="0.25">
      <c r="B578">
        <v>576</v>
      </c>
      <c r="C578">
        <v>92.38</v>
      </c>
    </row>
    <row r="579" spans="2:3" x14ac:dyDescent="0.25">
      <c r="B579">
        <v>577</v>
      </c>
      <c r="C579">
        <v>91.59</v>
      </c>
    </row>
    <row r="580" spans="2:3" x14ac:dyDescent="0.25">
      <c r="B580">
        <v>578</v>
      </c>
      <c r="C580">
        <v>91.18</v>
      </c>
    </row>
    <row r="581" spans="2:3" x14ac:dyDescent="0.25">
      <c r="B581">
        <v>579</v>
      </c>
      <c r="C581">
        <v>91.28</v>
      </c>
    </row>
    <row r="582" spans="2:3" x14ac:dyDescent="0.25">
      <c r="B582">
        <v>580</v>
      </c>
      <c r="C582">
        <v>91.14</v>
      </c>
    </row>
    <row r="583" spans="2:3" x14ac:dyDescent="0.25">
      <c r="B583">
        <v>581</v>
      </c>
      <c r="C583">
        <v>91.78</v>
      </c>
    </row>
    <row r="584" spans="2:3" x14ac:dyDescent="0.25">
      <c r="B584">
        <v>582</v>
      </c>
      <c r="C584">
        <v>91.17</v>
      </c>
    </row>
    <row r="585" spans="2:3" x14ac:dyDescent="0.25">
      <c r="B585">
        <v>583</v>
      </c>
      <c r="C585">
        <v>91.27</v>
      </c>
    </row>
    <row r="586" spans="2:3" x14ac:dyDescent="0.25">
      <c r="B586">
        <v>584</v>
      </c>
      <c r="C586">
        <v>93.29</v>
      </c>
    </row>
    <row r="587" spans="2:3" x14ac:dyDescent="0.25">
      <c r="B587">
        <v>585</v>
      </c>
      <c r="C587">
        <v>90.58</v>
      </c>
    </row>
    <row r="588" spans="2:3" x14ac:dyDescent="0.25">
      <c r="B588">
        <v>586</v>
      </c>
      <c r="C588">
        <v>90.33</v>
      </c>
    </row>
    <row r="589" spans="2:3" x14ac:dyDescent="0.25">
      <c r="B589">
        <v>587</v>
      </c>
      <c r="C589">
        <v>92.03</v>
      </c>
    </row>
    <row r="590" spans="2:3" x14ac:dyDescent="0.25">
      <c r="B590">
        <v>588</v>
      </c>
      <c r="C590">
        <v>91.82</v>
      </c>
    </row>
    <row r="591" spans="2:3" x14ac:dyDescent="0.25">
      <c r="B591">
        <v>589</v>
      </c>
      <c r="C591">
        <v>91.52</v>
      </c>
    </row>
    <row r="592" spans="2:3" x14ac:dyDescent="0.25">
      <c r="B592">
        <v>590</v>
      </c>
      <c r="C592">
        <v>96.01</v>
      </c>
    </row>
    <row r="593" spans="2:3" x14ac:dyDescent="0.25">
      <c r="B593">
        <v>591</v>
      </c>
      <c r="C593">
        <v>91.02</v>
      </c>
    </row>
    <row r="594" spans="2:3" x14ac:dyDescent="0.25">
      <c r="B594">
        <v>592</v>
      </c>
      <c r="C594">
        <v>91.17</v>
      </c>
    </row>
    <row r="595" spans="2:3" x14ac:dyDescent="0.25">
      <c r="B595">
        <v>593</v>
      </c>
      <c r="C595">
        <v>97.14</v>
      </c>
    </row>
    <row r="596" spans="2:3" x14ac:dyDescent="0.25">
      <c r="B596">
        <v>594</v>
      </c>
      <c r="C596">
        <v>91.72</v>
      </c>
    </row>
    <row r="597" spans="2:3" x14ac:dyDescent="0.25">
      <c r="B597">
        <v>595</v>
      </c>
      <c r="C597">
        <v>95.24</v>
      </c>
    </row>
    <row r="598" spans="2:3" x14ac:dyDescent="0.25">
      <c r="B598">
        <v>596</v>
      </c>
      <c r="C598">
        <v>92.08</v>
      </c>
    </row>
    <row r="599" spans="2:3" x14ac:dyDescent="0.25">
      <c r="B599">
        <v>597</v>
      </c>
      <c r="C599">
        <v>91.12</v>
      </c>
    </row>
    <row r="600" spans="2:3" x14ac:dyDescent="0.25">
      <c r="B600">
        <v>598</v>
      </c>
      <c r="C600">
        <v>89.74</v>
      </c>
    </row>
    <row r="601" spans="2:3" x14ac:dyDescent="0.25">
      <c r="B601">
        <v>599</v>
      </c>
      <c r="C601">
        <v>91.08</v>
      </c>
    </row>
    <row r="602" spans="2:3" x14ac:dyDescent="0.25">
      <c r="B602">
        <v>600</v>
      </c>
      <c r="C602">
        <v>90.8</v>
      </c>
    </row>
    <row r="603" spans="2:3" x14ac:dyDescent="0.25">
      <c r="B603">
        <v>601</v>
      </c>
      <c r="C603">
        <v>91.37</v>
      </c>
    </row>
    <row r="604" spans="2:3" x14ac:dyDescent="0.25">
      <c r="B604">
        <v>602</v>
      </c>
      <c r="C604">
        <v>93.79</v>
      </c>
    </row>
    <row r="605" spans="2:3" x14ac:dyDescent="0.25">
      <c r="B605">
        <v>603</v>
      </c>
      <c r="C605">
        <v>92.46</v>
      </c>
    </row>
    <row r="606" spans="2:3" x14ac:dyDescent="0.25">
      <c r="B606">
        <v>604</v>
      </c>
      <c r="C606">
        <v>92.3</v>
      </c>
    </row>
    <row r="607" spans="2:3" x14ac:dyDescent="0.25">
      <c r="B607">
        <v>605</v>
      </c>
      <c r="C607">
        <v>90.19</v>
      </c>
    </row>
    <row r="608" spans="2:3" x14ac:dyDescent="0.25">
      <c r="B608">
        <v>606</v>
      </c>
      <c r="C608">
        <v>91.33</v>
      </c>
    </row>
    <row r="609" spans="2:3" x14ac:dyDescent="0.25">
      <c r="B609">
        <v>607</v>
      </c>
      <c r="C609">
        <v>92.24</v>
      </c>
    </row>
    <row r="610" spans="2:3" x14ac:dyDescent="0.25">
      <c r="B610">
        <v>608</v>
      </c>
      <c r="C610">
        <v>91.4</v>
      </c>
    </row>
    <row r="611" spans="2:3" x14ac:dyDescent="0.25">
      <c r="B611">
        <v>609</v>
      </c>
      <c r="C611">
        <v>94.24</v>
      </c>
    </row>
    <row r="612" spans="2:3" x14ac:dyDescent="0.25">
      <c r="B612">
        <v>610</v>
      </c>
      <c r="C612">
        <v>91.01</v>
      </c>
    </row>
    <row r="613" spans="2:3" x14ac:dyDescent="0.25">
      <c r="B613">
        <v>611</v>
      </c>
      <c r="C613">
        <v>89.93</v>
      </c>
    </row>
    <row r="614" spans="2:3" x14ac:dyDescent="0.25">
      <c r="B614">
        <v>612</v>
      </c>
      <c r="C614">
        <v>91.45</v>
      </c>
    </row>
    <row r="615" spans="2:3" x14ac:dyDescent="0.25">
      <c r="B615">
        <v>613</v>
      </c>
      <c r="C615">
        <v>92.34</v>
      </c>
    </row>
    <row r="616" spans="2:3" x14ac:dyDescent="0.25">
      <c r="B616">
        <v>614</v>
      </c>
      <c r="C616">
        <v>91.38</v>
      </c>
    </row>
    <row r="617" spans="2:3" x14ac:dyDescent="0.25">
      <c r="B617">
        <v>615</v>
      </c>
      <c r="C617">
        <v>92.7</v>
      </c>
    </row>
    <row r="618" spans="2:3" x14ac:dyDescent="0.25">
      <c r="B618">
        <v>616</v>
      </c>
      <c r="C618">
        <v>91.51</v>
      </c>
    </row>
    <row r="619" spans="2:3" x14ac:dyDescent="0.25">
      <c r="B619">
        <v>617</v>
      </c>
      <c r="C619">
        <v>92.38</v>
      </c>
    </row>
    <row r="620" spans="2:3" x14ac:dyDescent="0.25">
      <c r="B620">
        <v>618</v>
      </c>
      <c r="C620">
        <v>92.11</v>
      </c>
    </row>
    <row r="621" spans="2:3" x14ac:dyDescent="0.25">
      <c r="B621">
        <v>619</v>
      </c>
      <c r="C621">
        <v>93.58</v>
      </c>
    </row>
    <row r="622" spans="2:3" x14ac:dyDescent="0.25">
      <c r="B622">
        <v>620</v>
      </c>
      <c r="C622">
        <v>89.96</v>
      </c>
    </row>
    <row r="623" spans="2:3" x14ac:dyDescent="0.25">
      <c r="B623">
        <v>621</v>
      </c>
      <c r="C623">
        <v>91.36</v>
      </c>
    </row>
    <row r="624" spans="2:3" x14ac:dyDescent="0.25">
      <c r="B624">
        <v>622</v>
      </c>
      <c r="C624">
        <v>87.62</v>
      </c>
    </row>
    <row r="625" spans="2:3" x14ac:dyDescent="0.25">
      <c r="B625">
        <v>623</v>
      </c>
      <c r="C625">
        <v>91.55</v>
      </c>
    </row>
    <row r="626" spans="2:3" x14ac:dyDescent="0.25">
      <c r="B626">
        <v>624</v>
      </c>
      <c r="C626">
        <v>90.03</v>
      </c>
    </row>
    <row r="627" spans="2:3" x14ac:dyDescent="0.25">
      <c r="B627">
        <v>625</v>
      </c>
      <c r="C627">
        <v>92.01</v>
      </c>
    </row>
    <row r="628" spans="2:3" x14ac:dyDescent="0.25">
      <c r="B628">
        <v>626</v>
      </c>
      <c r="C628">
        <v>92.03</v>
      </c>
    </row>
    <row r="629" spans="2:3" x14ac:dyDescent="0.25">
      <c r="B629">
        <v>627</v>
      </c>
      <c r="C629">
        <v>92.53</v>
      </c>
    </row>
    <row r="630" spans="2:3" x14ac:dyDescent="0.25">
      <c r="B630">
        <v>628</v>
      </c>
      <c r="C630">
        <v>90.11</v>
      </c>
    </row>
    <row r="631" spans="2:3" x14ac:dyDescent="0.25">
      <c r="B631">
        <v>629</v>
      </c>
      <c r="C631">
        <v>92.3</v>
      </c>
    </row>
    <row r="632" spans="2:3" x14ac:dyDescent="0.25">
      <c r="B632">
        <v>630</v>
      </c>
      <c r="C632">
        <v>91.12</v>
      </c>
    </row>
    <row r="633" spans="2:3" x14ac:dyDescent="0.25">
      <c r="B633">
        <v>631</v>
      </c>
      <c r="C633">
        <v>91.27</v>
      </c>
    </row>
    <row r="634" spans="2:3" x14ac:dyDescent="0.25">
      <c r="B634">
        <v>632</v>
      </c>
      <c r="C634">
        <v>90.23</v>
      </c>
    </row>
    <row r="635" spans="2:3" x14ac:dyDescent="0.25">
      <c r="B635">
        <v>633</v>
      </c>
      <c r="C635">
        <v>92.92</v>
      </c>
    </row>
    <row r="636" spans="2:3" x14ac:dyDescent="0.25">
      <c r="B636">
        <v>634</v>
      </c>
      <c r="C636">
        <v>92.35</v>
      </c>
    </row>
    <row r="637" spans="2:3" x14ac:dyDescent="0.25">
      <c r="B637">
        <v>635</v>
      </c>
      <c r="C637">
        <v>91.92</v>
      </c>
    </row>
    <row r="638" spans="2:3" x14ac:dyDescent="0.25">
      <c r="B638">
        <v>636</v>
      </c>
      <c r="C638">
        <v>91.54</v>
      </c>
    </row>
    <row r="639" spans="2:3" x14ac:dyDescent="0.25">
      <c r="B639">
        <v>637</v>
      </c>
      <c r="C639">
        <v>88.32</v>
      </c>
    </row>
    <row r="640" spans="2:3" x14ac:dyDescent="0.25">
      <c r="B640">
        <v>638</v>
      </c>
      <c r="C640">
        <v>92.83</v>
      </c>
    </row>
    <row r="641" spans="2:3" x14ac:dyDescent="0.25">
      <c r="B641">
        <v>639</v>
      </c>
      <c r="C641">
        <v>92.42</v>
      </c>
    </row>
    <row r="642" spans="2:3" x14ac:dyDescent="0.25">
      <c r="B642">
        <v>640</v>
      </c>
      <c r="C642">
        <v>90.94</v>
      </c>
    </row>
    <row r="643" spans="2:3" x14ac:dyDescent="0.25">
      <c r="B643">
        <v>641</v>
      </c>
      <c r="C643">
        <v>90.87</v>
      </c>
    </row>
    <row r="644" spans="2:3" x14ac:dyDescent="0.25">
      <c r="B644">
        <v>642</v>
      </c>
      <c r="C644">
        <v>90.85</v>
      </c>
    </row>
    <row r="645" spans="2:3" x14ac:dyDescent="0.25">
      <c r="B645">
        <v>643</v>
      </c>
      <c r="C645">
        <v>94.4</v>
      </c>
    </row>
    <row r="646" spans="2:3" x14ac:dyDescent="0.25">
      <c r="B646">
        <v>644</v>
      </c>
      <c r="C646">
        <v>87.94</v>
      </c>
    </row>
    <row r="647" spans="2:3" x14ac:dyDescent="0.25">
      <c r="B647">
        <v>645</v>
      </c>
      <c r="C647">
        <v>90.4</v>
      </c>
    </row>
    <row r="648" spans="2:3" x14ac:dyDescent="0.25">
      <c r="B648">
        <v>646</v>
      </c>
      <c r="C648">
        <v>90.65</v>
      </c>
    </row>
    <row r="649" spans="2:3" x14ac:dyDescent="0.25">
      <c r="B649">
        <v>647</v>
      </c>
      <c r="C649">
        <v>92.41</v>
      </c>
    </row>
    <row r="650" spans="2:3" x14ac:dyDescent="0.25">
      <c r="B650">
        <v>648</v>
      </c>
      <c r="C650">
        <v>90.54</v>
      </c>
    </row>
    <row r="651" spans="2:3" x14ac:dyDescent="0.25">
      <c r="B651">
        <v>649</v>
      </c>
      <c r="C651">
        <v>90.46</v>
      </c>
    </row>
    <row r="652" spans="2:3" x14ac:dyDescent="0.25">
      <c r="B652">
        <v>650</v>
      </c>
      <c r="C652">
        <v>92.51</v>
      </c>
    </row>
    <row r="653" spans="2:3" x14ac:dyDescent="0.25">
      <c r="B653">
        <v>651</v>
      </c>
      <c r="C653">
        <v>90.53</v>
      </c>
    </row>
    <row r="654" spans="2:3" x14ac:dyDescent="0.25">
      <c r="B654">
        <v>652</v>
      </c>
      <c r="C654">
        <v>90.26</v>
      </c>
    </row>
    <row r="655" spans="2:3" x14ac:dyDescent="0.25">
      <c r="B655">
        <v>653</v>
      </c>
      <c r="C655">
        <v>90.39</v>
      </c>
    </row>
    <row r="656" spans="2:3" x14ac:dyDescent="0.25">
      <c r="B656">
        <v>654</v>
      </c>
      <c r="C656">
        <v>90.44</v>
      </c>
    </row>
    <row r="657" spans="2:3" x14ac:dyDescent="0.25">
      <c r="B657">
        <v>655</v>
      </c>
      <c r="C657">
        <v>91.41</v>
      </c>
    </row>
    <row r="658" spans="2:3" x14ac:dyDescent="0.25">
      <c r="B658">
        <v>656</v>
      </c>
      <c r="C658">
        <v>90.67</v>
      </c>
    </row>
    <row r="659" spans="2:3" x14ac:dyDescent="0.25">
      <c r="B659">
        <v>657</v>
      </c>
      <c r="C659">
        <v>92.58</v>
      </c>
    </row>
    <row r="660" spans="2:3" x14ac:dyDescent="0.25">
      <c r="B660">
        <v>658</v>
      </c>
      <c r="C660">
        <v>91.14</v>
      </c>
    </row>
    <row r="661" spans="2:3" x14ac:dyDescent="0.25">
      <c r="B661">
        <v>659</v>
      </c>
      <c r="C661">
        <v>93.28</v>
      </c>
    </row>
    <row r="662" spans="2:3" x14ac:dyDescent="0.25">
      <c r="B662">
        <v>660</v>
      </c>
      <c r="C662">
        <v>90.31</v>
      </c>
    </row>
    <row r="663" spans="2:3" x14ac:dyDescent="0.25">
      <c r="B663">
        <v>661</v>
      </c>
      <c r="C663">
        <v>91.6</v>
      </c>
    </row>
    <row r="664" spans="2:3" x14ac:dyDescent="0.25">
      <c r="B664">
        <v>662</v>
      </c>
      <c r="C664">
        <v>91.71</v>
      </c>
    </row>
    <row r="665" spans="2:3" x14ac:dyDescent="0.25">
      <c r="B665">
        <v>663</v>
      </c>
      <c r="C665">
        <v>91.69</v>
      </c>
    </row>
    <row r="666" spans="2:3" x14ac:dyDescent="0.25">
      <c r="B666">
        <v>664</v>
      </c>
      <c r="C666">
        <v>96.29</v>
      </c>
    </row>
    <row r="667" spans="2:3" x14ac:dyDescent="0.25">
      <c r="B667">
        <v>665</v>
      </c>
      <c r="C667">
        <v>91.66</v>
      </c>
    </row>
    <row r="668" spans="2:3" x14ac:dyDescent="0.25">
      <c r="B668">
        <v>666</v>
      </c>
      <c r="C668">
        <v>91.61</v>
      </c>
    </row>
    <row r="669" spans="2:3" x14ac:dyDescent="0.25">
      <c r="B669">
        <v>667</v>
      </c>
      <c r="C669">
        <v>91.53</v>
      </c>
    </row>
    <row r="670" spans="2:3" x14ac:dyDescent="0.25">
      <c r="B670">
        <v>668</v>
      </c>
      <c r="C670">
        <v>91.06</v>
      </c>
    </row>
    <row r="671" spans="2:3" x14ac:dyDescent="0.25">
      <c r="B671">
        <v>669</v>
      </c>
      <c r="C671">
        <v>91.7</v>
      </c>
    </row>
    <row r="672" spans="2:3" x14ac:dyDescent="0.25">
      <c r="B672">
        <v>670</v>
      </c>
      <c r="C672">
        <v>92.23</v>
      </c>
    </row>
    <row r="673" spans="2:3" x14ac:dyDescent="0.25">
      <c r="B673">
        <v>671</v>
      </c>
      <c r="C673">
        <v>91.46</v>
      </c>
    </row>
    <row r="674" spans="2:3" x14ac:dyDescent="0.25">
      <c r="B674">
        <v>672</v>
      </c>
      <c r="C674">
        <v>91.54</v>
      </c>
    </row>
    <row r="675" spans="2:3" x14ac:dyDescent="0.25">
      <c r="B675">
        <v>673</v>
      </c>
      <c r="C675">
        <v>90.34</v>
      </c>
    </row>
    <row r="676" spans="2:3" x14ac:dyDescent="0.25">
      <c r="B676">
        <v>674</v>
      </c>
      <c r="C676">
        <v>90.96</v>
      </c>
    </row>
    <row r="677" spans="2:3" x14ac:dyDescent="0.25">
      <c r="B677">
        <v>675</v>
      </c>
      <c r="C677">
        <v>91.83</v>
      </c>
    </row>
    <row r="678" spans="2:3" x14ac:dyDescent="0.25">
      <c r="B678">
        <v>676</v>
      </c>
      <c r="C678">
        <v>91.15</v>
      </c>
    </row>
    <row r="679" spans="2:3" x14ac:dyDescent="0.25">
      <c r="B679">
        <v>677</v>
      </c>
      <c r="C679">
        <v>91.48</v>
      </c>
    </row>
    <row r="680" spans="2:3" x14ac:dyDescent="0.25">
      <c r="B680">
        <v>678</v>
      </c>
      <c r="C680">
        <v>91.31</v>
      </c>
    </row>
    <row r="681" spans="2:3" x14ac:dyDescent="0.25">
      <c r="B681">
        <v>679</v>
      </c>
      <c r="C681">
        <v>92.88</v>
      </c>
    </row>
    <row r="682" spans="2:3" x14ac:dyDescent="0.25">
      <c r="B682">
        <v>680</v>
      </c>
      <c r="C682">
        <v>91.3</v>
      </c>
    </row>
    <row r="683" spans="2:3" x14ac:dyDescent="0.25">
      <c r="B683">
        <v>681</v>
      </c>
      <c r="C683">
        <v>92.02</v>
      </c>
    </row>
    <row r="684" spans="2:3" x14ac:dyDescent="0.25">
      <c r="B684">
        <v>682</v>
      </c>
      <c r="C684">
        <v>90.73</v>
      </c>
    </row>
    <row r="685" spans="2:3" x14ac:dyDescent="0.25">
      <c r="B685">
        <v>683</v>
      </c>
      <c r="C685">
        <v>92.96</v>
      </c>
    </row>
    <row r="686" spans="2:3" x14ac:dyDescent="0.25">
      <c r="B686">
        <v>684</v>
      </c>
      <c r="C686">
        <v>90.55</v>
      </c>
    </row>
    <row r="687" spans="2:3" x14ac:dyDescent="0.25">
      <c r="B687">
        <v>685</v>
      </c>
      <c r="C687">
        <v>92.19</v>
      </c>
    </row>
    <row r="688" spans="2:3" x14ac:dyDescent="0.25">
      <c r="B688">
        <v>686</v>
      </c>
      <c r="C688">
        <v>90.18</v>
      </c>
    </row>
    <row r="689" spans="2:3" x14ac:dyDescent="0.25">
      <c r="B689">
        <v>687</v>
      </c>
      <c r="C689">
        <v>91.06</v>
      </c>
    </row>
    <row r="690" spans="2:3" x14ac:dyDescent="0.25">
      <c r="B690">
        <v>688</v>
      </c>
      <c r="C690">
        <v>92.15</v>
      </c>
    </row>
    <row r="691" spans="2:3" x14ac:dyDescent="0.25">
      <c r="B691">
        <v>689</v>
      </c>
      <c r="C691">
        <v>91.48</v>
      </c>
    </row>
    <row r="692" spans="2:3" x14ac:dyDescent="0.25">
      <c r="B692">
        <v>690</v>
      </c>
      <c r="C692">
        <v>90.57</v>
      </c>
    </row>
    <row r="693" spans="2:3" x14ac:dyDescent="0.25">
      <c r="B693">
        <v>691</v>
      </c>
      <c r="C693">
        <v>90.25</v>
      </c>
    </row>
    <row r="694" spans="2:3" x14ac:dyDescent="0.25">
      <c r="B694">
        <v>692</v>
      </c>
      <c r="C694">
        <v>91.02</v>
      </c>
    </row>
    <row r="695" spans="2:3" x14ac:dyDescent="0.25">
      <c r="B695">
        <v>693</v>
      </c>
      <c r="C695">
        <v>91.39</v>
      </c>
    </row>
    <row r="696" spans="2:3" x14ac:dyDescent="0.25">
      <c r="B696">
        <v>694</v>
      </c>
      <c r="C696">
        <v>90.06</v>
      </c>
    </row>
    <row r="697" spans="2:3" x14ac:dyDescent="0.25">
      <c r="B697">
        <v>695</v>
      </c>
      <c r="C697">
        <v>91.86</v>
      </c>
    </row>
    <row r="698" spans="2:3" x14ac:dyDescent="0.25">
      <c r="B698">
        <v>696</v>
      </c>
      <c r="C698">
        <v>91.13</v>
      </c>
    </row>
    <row r="699" spans="2:3" x14ac:dyDescent="0.25">
      <c r="B699">
        <v>697</v>
      </c>
      <c r="C699">
        <v>93.1</v>
      </c>
    </row>
    <row r="700" spans="2:3" x14ac:dyDescent="0.25">
      <c r="B700">
        <v>698</v>
      </c>
      <c r="C700">
        <v>93.48</v>
      </c>
    </row>
    <row r="701" spans="2:3" x14ac:dyDescent="0.25">
      <c r="B701">
        <v>699</v>
      </c>
      <c r="C701">
        <v>90.39</v>
      </c>
    </row>
    <row r="702" spans="2:3" x14ac:dyDescent="0.25">
      <c r="B702">
        <v>700</v>
      </c>
      <c r="C702">
        <v>94.03</v>
      </c>
    </row>
    <row r="703" spans="2:3" x14ac:dyDescent="0.25">
      <c r="B703">
        <v>701</v>
      </c>
      <c r="C703">
        <v>90.25</v>
      </c>
    </row>
    <row r="704" spans="2:3" x14ac:dyDescent="0.25">
      <c r="B704">
        <v>702</v>
      </c>
      <c r="C704">
        <v>92.06</v>
      </c>
    </row>
    <row r="705" spans="2:3" x14ac:dyDescent="0.25">
      <c r="B705">
        <v>703</v>
      </c>
      <c r="C705">
        <v>91.12</v>
      </c>
    </row>
    <row r="706" spans="2:3" x14ac:dyDescent="0.25">
      <c r="B706">
        <v>704</v>
      </c>
      <c r="C706">
        <v>91.57</v>
      </c>
    </row>
    <row r="707" spans="2:3" x14ac:dyDescent="0.25">
      <c r="B707">
        <v>705</v>
      </c>
      <c r="C707">
        <v>90.6</v>
      </c>
    </row>
    <row r="708" spans="2:3" x14ac:dyDescent="0.25">
      <c r="B708">
        <v>706</v>
      </c>
      <c r="C708">
        <v>95.99</v>
      </c>
    </row>
    <row r="709" spans="2:3" x14ac:dyDescent="0.25">
      <c r="B709">
        <v>707</v>
      </c>
      <c r="C709">
        <v>92.09</v>
      </c>
    </row>
    <row r="710" spans="2:3" x14ac:dyDescent="0.25">
      <c r="B710">
        <v>708</v>
      </c>
      <c r="C710">
        <v>91.27</v>
      </c>
    </row>
    <row r="711" spans="2:3" x14ac:dyDescent="0.25">
      <c r="B711">
        <v>709</v>
      </c>
      <c r="C711">
        <v>89.13</v>
      </c>
    </row>
    <row r="712" spans="2:3" x14ac:dyDescent="0.25">
      <c r="B712">
        <v>710</v>
      </c>
      <c r="C712">
        <v>92.71</v>
      </c>
    </row>
    <row r="713" spans="2:3" x14ac:dyDescent="0.25">
      <c r="B713">
        <v>711</v>
      </c>
      <c r="C713">
        <v>90.47</v>
      </c>
    </row>
    <row r="714" spans="2:3" x14ac:dyDescent="0.25">
      <c r="B714">
        <v>712</v>
      </c>
      <c r="C714">
        <v>91.33</v>
      </c>
    </row>
    <row r="715" spans="2:3" x14ac:dyDescent="0.25">
      <c r="B715">
        <v>713</v>
      </c>
      <c r="C715">
        <v>90.84</v>
      </c>
    </row>
    <row r="716" spans="2:3" x14ac:dyDescent="0.25">
      <c r="B716">
        <v>714</v>
      </c>
      <c r="C716">
        <v>91.87</v>
      </c>
    </row>
    <row r="717" spans="2:3" x14ac:dyDescent="0.25">
      <c r="B717">
        <v>715</v>
      </c>
      <c r="C717">
        <v>92.45</v>
      </c>
    </row>
    <row r="718" spans="2:3" x14ac:dyDescent="0.25">
      <c r="B718">
        <v>716</v>
      </c>
      <c r="C718">
        <v>92.27</v>
      </c>
    </row>
    <row r="719" spans="2:3" x14ac:dyDescent="0.25">
      <c r="B719">
        <v>717</v>
      </c>
      <c r="C719">
        <v>92.24</v>
      </c>
    </row>
    <row r="720" spans="2:3" x14ac:dyDescent="0.25">
      <c r="B720">
        <v>718</v>
      </c>
      <c r="C720">
        <v>91.13</v>
      </c>
    </row>
    <row r="721" spans="2:3" x14ac:dyDescent="0.25">
      <c r="B721">
        <v>719</v>
      </c>
      <c r="C721">
        <v>92.16</v>
      </c>
    </row>
    <row r="722" spans="2:3" x14ac:dyDescent="0.25">
      <c r="B722">
        <v>720</v>
      </c>
      <c r="C722">
        <v>91.07</v>
      </c>
    </row>
    <row r="723" spans="2:3" x14ac:dyDescent="0.25">
      <c r="B723">
        <v>721</v>
      </c>
      <c r="C723">
        <v>91.4</v>
      </c>
    </row>
    <row r="724" spans="2:3" x14ac:dyDescent="0.25">
      <c r="B724">
        <v>722</v>
      </c>
      <c r="C724">
        <v>89.77</v>
      </c>
    </row>
    <row r="725" spans="2:3" x14ac:dyDescent="0.25">
      <c r="B725">
        <v>723</v>
      </c>
      <c r="C725">
        <v>90.08</v>
      </c>
    </row>
    <row r="726" spans="2:3" x14ac:dyDescent="0.25">
      <c r="B726">
        <v>724</v>
      </c>
      <c r="C726">
        <v>91.36</v>
      </c>
    </row>
    <row r="727" spans="2:3" x14ac:dyDescent="0.25">
      <c r="B727">
        <v>725</v>
      </c>
      <c r="C727">
        <v>92.39</v>
      </c>
    </row>
    <row r="728" spans="2:3" x14ac:dyDescent="0.25">
      <c r="B728">
        <v>726</v>
      </c>
      <c r="C728">
        <v>90.97</v>
      </c>
    </row>
    <row r="729" spans="2:3" x14ac:dyDescent="0.25">
      <c r="B729">
        <v>727</v>
      </c>
      <c r="C729">
        <v>91.28</v>
      </c>
    </row>
    <row r="730" spans="2:3" x14ac:dyDescent="0.25">
      <c r="B730">
        <v>728</v>
      </c>
      <c r="C730">
        <v>92.3</v>
      </c>
    </row>
    <row r="731" spans="2:3" x14ac:dyDescent="0.25">
      <c r="B731">
        <v>729</v>
      </c>
      <c r="C731">
        <v>91.98</v>
      </c>
    </row>
    <row r="732" spans="2:3" x14ac:dyDescent="0.25">
      <c r="B732">
        <v>730</v>
      </c>
      <c r="C732">
        <v>98.03</v>
      </c>
    </row>
    <row r="733" spans="2:3" x14ac:dyDescent="0.25">
      <c r="B733">
        <v>731</v>
      </c>
      <c r="C733">
        <v>90.43</v>
      </c>
    </row>
    <row r="734" spans="2:3" x14ac:dyDescent="0.25">
      <c r="B734">
        <v>732</v>
      </c>
      <c r="C734">
        <v>91.29</v>
      </c>
    </row>
    <row r="735" spans="2:3" x14ac:dyDescent="0.25">
      <c r="B735">
        <v>733</v>
      </c>
      <c r="C735">
        <v>91.82</v>
      </c>
    </row>
    <row r="736" spans="2:3" x14ac:dyDescent="0.25">
      <c r="B736">
        <v>734</v>
      </c>
      <c r="C736">
        <v>90.97</v>
      </c>
    </row>
    <row r="737" spans="2:3" x14ac:dyDescent="0.25">
      <c r="B737">
        <v>735</v>
      </c>
      <c r="C737">
        <v>91.51</v>
      </c>
    </row>
    <row r="738" spans="2:3" x14ac:dyDescent="0.25">
      <c r="B738">
        <v>736</v>
      </c>
      <c r="C738">
        <v>90.87</v>
      </c>
    </row>
    <row r="739" spans="2:3" x14ac:dyDescent="0.25">
      <c r="B739">
        <v>737</v>
      </c>
      <c r="C739">
        <v>91.24</v>
      </c>
    </row>
    <row r="740" spans="2:3" x14ac:dyDescent="0.25">
      <c r="B740">
        <v>738</v>
      </c>
      <c r="C740">
        <v>89.75</v>
      </c>
    </row>
    <row r="741" spans="2:3" x14ac:dyDescent="0.25">
      <c r="B741">
        <v>739</v>
      </c>
      <c r="C741">
        <v>91.41</v>
      </c>
    </row>
    <row r="742" spans="2:3" x14ac:dyDescent="0.25">
      <c r="B742">
        <v>740</v>
      </c>
      <c r="C742">
        <v>90.38</v>
      </c>
    </row>
    <row r="743" spans="2:3" x14ac:dyDescent="0.25">
      <c r="B743">
        <v>741</v>
      </c>
      <c r="C743">
        <v>92.24</v>
      </c>
    </row>
    <row r="744" spans="2:3" x14ac:dyDescent="0.25">
      <c r="B744">
        <v>742</v>
      </c>
      <c r="C744">
        <v>89.56</v>
      </c>
    </row>
    <row r="745" spans="2:3" x14ac:dyDescent="0.25">
      <c r="B745">
        <v>743</v>
      </c>
      <c r="C745">
        <v>92.68</v>
      </c>
    </row>
    <row r="746" spans="2:3" x14ac:dyDescent="0.25">
      <c r="B746">
        <v>744</v>
      </c>
      <c r="C746">
        <v>91.2</v>
      </c>
    </row>
    <row r="747" spans="2:3" x14ac:dyDescent="0.25">
      <c r="B747">
        <v>745</v>
      </c>
      <c r="C747">
        <v>90.24</v>
      </c>
    </row>
    <row r="748" spans="2:3" x14ac:dyDescent="0.25">
      <c r="B748">
        <v>746</v>
      </c>
      <c r="C748">
        <v>92.33</v>
      </c>
    </row>
    <row r="749" spans="2:3" x14ac:dyDescent="0.25">
      <c r="B749">
        <v>747</v>
      </c>
      <c r="C749">
        <v>90.35</v>
      </c>
    </row>
    <row r="750" spans="2:3" x14ac:dyDescent="0.25">
      <c r="B750">
        <v>748</v>
      </c>
      <c r="C750">
        <v>91.07</v>
      </c>
    </row>
    <row r="751" spans="2:3" x14ac:dyDescent="0.25">
      <c r="B751">
        <v>749</v>
      </c>
      <c r="C751">
        <v>92.06</v>
      </c>
    </row>
    <row r="752" spans="2:3" x14ac:dyDescent="0.25">
      <c r="B752">
        <v>750</v>
      </c>
      <c r="C752">
        <v>93.11</v>
      </c>
    </row>
    <row r="753" spans="2:3" x14ac:dyDescent="0.25">
      <c r="B753">
        <v>751</v>
      </c>
      <c r="C753">
        <v>91.1</v>
      </c>
    </row>
    <row r="754" spans="2:3" x14ac:dyDescent="0.25">
      <c r="B754">
        <v>752</v>
      </c>
      <c r="C754">
        <v>93.64</v>
      </c>
    </row>
    <row r="755" spans="2:3" x14ac:dyDescent="0.25">
      <c r="B755">
        <v>753</v>
      </c>
      <c r="C755">
        <v>92.98</v>
      </c>
    </row>
    <row r="756" spans="2:3" x14ac:dyDescent="0.25">
      <c r="B756">
        <v>754</v>
      </c>
      <c r="C756">
        <v>90.55</v>
      </c>
    </row>
    <row r="757" spans="2:3" x14ac:dyDescent="0.25">
      <c r="B757">
        <v>755</v>
      </c>
      <c r="C757">
        <v>91.26</v>
      </c>
    </row>
    <row r="758" spans="2:3" x14ac:dyDescent="0.25">
      <c r="B758">
        <v>756</v>
      </c>
      <c r="C758">
        <v>91.77</v>
      </c>
    </row>
    <row r="759" spans="2:3" x14ac:dyDescent="0.25">
      <c r="B759">
        <v>757</v>
      </c>
      <c r="C759">
        <v>90.22</v>
      </c>
    </row>
    <row r="760" spans="2:3" x14ac:dyDescent="0.25">
      <c r="B760">
        <v>758</v>
      </c>
      <c r="C760">
        <v>91.19</v>
      </c>
    </row>
    <row r="761" spans="2:3" x14ac:dyDescent="0.25">
      <c r="B761">
        <v>759</v>
      </c>
      <c r="C761">
        <v>92.23</v>
      </c>
    </row>
    <row r="762" spans="2:3" x14ac:dyDescent="0.25">
      <c r="B762">
        <v>760</v>
      </c>
      <c r="C762">
        <v>91.18</v>
      </c>
    </row>
    <row r="763" spans="2:3" x14ac:dyDescent="0.25">
      <c r="B763">
        <v>761</v>
      </c>
      <c r="C763">
        <v>92.94</v>
      </c>
    </row>
    <row r="764" spans="2:3" x14ac:dyDescent="0.25">
      <c r="B764">
        <v>762</v>
      </c>
      <c r="C764">
        <v>90.31</v>
      </c>
    </row>
    <row r="765" spans="2:3" x14ac:dyDescent="0.25">
      <c r="B765">
        <v>763</v>
      </c>
      <c r="C765">
        <v>90.79</v>
      </c>
    </row>
    <row r="766" spans="2:3" x14ac:dyDescent="0.25">
      <c r="B766">
        <v>764</v>
      </c>
      <c r="C766">
        <v>89.74</v>
      </c>
    </row>
    <row r="767" spans="2:3" x14ac:dyDescent="0.25">
      <c r="B767">
        <v>765</v>
      </c>
      <c r="C767">
        <v>90.16</v>
      </c>
    </row>
    <row r="768" spans="2:3" x14ac:dyDescent="0.25">
      <c r="B768">
        <v>766</v>
      </c>
      <c r="C768">
        <v>90.44</v>
      </c>
    </row>
    <row r="769" spans="2:3" x14ac:dyDescent="0.25">
      <c r="B769">
        <v>767</v>
      </c>
      <c r="C769">
        <v>91.73</v>
      </c>
    </row>
    <row r="770" spans="2:3" x14ac:dyDescent="0.25">
      <c r="B770">
        <v>768</v>
      </c>
      <c r="C770">
        <v>90.26</v>
      </c>
    </row>
    <row r="771" spans="2:3" x14ac:dyDescent="0.25">
      <c r="B771">
        <v>769</v>
      </c>
      <c r="C771">
        <v>90.39</v>
      </c>
    </row>
    <row r="772" spans="2:3" x14ac:dyDescent="0.25">
      <c r="B772">
        <v>770</v>
      </c>
      <c r="C772">
        <v>92.39</v>
      </c>
    </row>
    <row r="773" spans="2:3" x14ac:dyDescent="0.25">
      <c r="B773">
        <v>771</v>
      </c>
      <c r="C773">
        <v>91.11</v>
      </c>
    </row>
    <row r="774" spans="2:3" x14ac:dyDescent="0.25">
      <c r="B774">
        <v>772</v>
      </c>
      <c r="C774">
        <v>91.18</v>
      </c>
    </row>
    <row r="775" spans="2:3" x14ac:dyDescent="0.25">
      <c r="B775">
        <v>773</v>
      </c>
      <c r="C775">
        <v>93.23</v>
      </c>
    </row>
    <row r="776" spans="2:3" x14ac:dyDescent="0.25">
      <c r="B776">
        <v>774</v>
      </c>
      <c r="C776">
        <v>90.44</v>
      </c>
    </row>
    <row r="777" spans="2:3" x14ac:dyDescent="0.25">
      <c r="B777">
        <v>775</v>
      </c>
      <c r="C777">
        <v>89.65</v>
      </c>
    </row>
    <row r="778" spans="2:3" x14ac:dyDescent="0.25">
      <c r="B778">
        <v>776</v>
      </c>
      <c r="C778">
        <v>91.51</v>
      </c>
    </row>
    <row r="779" spans="2:3" x14ac:dyDescent="0.25">
      <c r="B779">
        <v>777</v>
      </c>
      <c r="C779">
        <v>91.93</v>
      </c>
    </row>
    <row r="780" spans="2:3" x14ac:dyDescent="0.25">
      <c r="B780">
        <v>778</v>
      </c>
      <c r="C780">
        <v>91.94</v>
      </c>
    </row>
    <row r="781" spans="2:3" x14ac:dyDescent="0.25">
      <c r="B781">
        <v>779</v>
      </c>
      <c r="C781">
        <v>90.94</v>
      </c>
    </row>
    <row r="782" spans="2:3" x14ac:dyDescent="0.25">
      <c r="B782">
        <v>780</v>
      </c>
      <c r="C782">
        <v>90.79</v>
      </c>
    </row>
    <row r="783" spans="2:3" x14ac:dyDescent="0.25">
      <c r="B783">
        <v>781</v>
      </c>
      <c r="C783">
        <v>91.45</v>
      </c>
    </row>
    <row r="784" spans="2:3" x14ac:dyDescent="0.25">
      <c r="B784">
        <v>782</v>
      </c>
      <c r="C784">
        <v>89.99</v>
      </c>
    </row>
    <row r="785" spans="2:3" x14ac:dyDescent="0.25">
      <c r="B785">
        <v>783</v>
      </c>
      <c r="C785">
        <v>91.55</v>
      </c>
    </row>
    <row r="786" spans="2:3" x14ac:dyDescent="0.25">
      <c r="B786">
        <v>784</v>
      </c>
      <c r="C786">
        <v>90.75</v>
      </c>
    </row>
    <row r="787" spans="2:3" x14ac:dyDescent="0.25">
      <c r="B787">
        <v>785</v>
      </c>
      <c r="C787">
        <v>91.36</v>
      </c>
    </row>
    <row r="788" spans="2:3" x14ac:dyDescent="0.25">
      <c r="B788">
        <v>786</v>
      </c>
      <c r="C788">
        <v>91.14</v>
      </c>
    </row>
    <row r="789" spans="2:3" x14ac:dyDescent="0.25">
      <c r="B789">
        <v>787</v>
      </c>
      <c r="C789">
        <v>90.95</v>
      </c>
    </row>
    <row r="790" spans="2:3" x14ac:dyDescent="0.25">
      <c r="B790">
        <v>788</v>
      </c>
      <c r="C790">
        <v>90.7</v>
      </c>
    </row>
    <row r="791" spans="2:3" x14ac:dyDescent="0.25">
      <c r="B791">
        <v>789</v>
      </c>
      <c r="C791">
        <v>91.66</v>
      </c>
    </row>
    <row r="792" spans="2:3" x14ac:dyDescent="0.25">
      <c r="B792">
        <v>790</v>
      </c>
      <c r="C792">
        <v>93.11</v>
      </c>
    </row>
    <row r="793" spans="2:3" x14ac:dyDescent="0.25">
      <c r="B793">
        <v>791</v>
      </c>
      <c r="C793">
        <v>91.75</v>
      </c>
    </row>
    <row r="794" spans="2:3" x14ac:dyDescent="0.25">
      <c r="B794">
        <v>792</v>
      </c>
      <c r="C794">
        <v>90.99</v>
      </c>
    </row>
    <row r="795" spans="2:3" x14ac:dyDescent="0.25">
      <c r="B795">
        <v>793</v>
      </c>
      <c r="C795">
        <v>93.14</v>
      </c>
    </row>
    <row r="796" spans="2:3" x14ac:dyDescent="0.25">
      <c r="B796">
        <v>794</v>
      </c>
      <c r="C796">
        <v>91.46</v>
      </c>
    </row>
    <row r="797" spans="2:3" x14ac:dyDescent="0.25">
      <c r="B797">
        <v>795</v>
      </c>
      <c r="C797">
        <v>91.12</v>
      </c>
    </row>
    <row r="798" spans="2:3" x14ac:dyDescent="0.25">
      <c r="B798">
        <v>796</v>
      </c>
      <c r="C798">
        <v>91.88</v>
      </c>
    </row>
    <row r="799" spans="2:3" x14ac:dyDescent="0.25">
      <c r="B799">
        <v>797</v>
      </c>
      <c r="C799">
        <v>90.61</v>
      </c>
    </row>
    <row r="800" spans="2:3" x14ac:dyDescent="0.25">
      <c r="B800">
        <v>798</v>
      </c>
      <c r="C800">
        <v>93.92</v>
      </c>
    </row>
    <row r="801" spans="2:3" x14ac:dyDescent="0.25">
      <c r="B801">
        <v>799</v>
      </c>
      <c r="C801">
        <v>93.04</v>
      </c>
    </row>
    <row r="802" spans="2:3" x14ac:dyDescent="0.25">
      <c r="B802">
        <v>800</v>
      </c>
      <c r="C802">
        <v>92.27</v>
      </c>
    </row>
    <row r="803" spans="2:3" x14ac:dyDescent="0.25">
      <c r="B803">
        <v>801</v>
      </c>
      <c r="C803">
        <v>91.22</v>
      </c>
    </row>
    <row r="804" spans="2:3" x14ac:dyDescent="0.25">
      <c r="B804">
        <v>802</v>
      </c>
      <c r="C804">
        <v>90.79</v>
      </c>
    </row>
    <row r="805" spans="2:3" x14ac:dyDescent="0.25">
      <c r="B805">
        <v>803</v>
      </c>
      <c r="C805">
        <v>92.49</v>
      </c>
    </row>
    <row r="806" spans="2:3" x14ac:dyDescent="0.25">
      <c r="B806">
        <v>804</v>
      </c>
      <c r="C806">
        <v>91.56</v>
      </c>
    </row>
    <row r="807" spans="2:3" x14ac:dyDescent="0.25">
      <c r="B807">
        <v>805</v>
      </c>
      <c r="C807">
        <v>90.38</v>
      </c>
    </row>
    <row r="808" spans="2:3" x14ac:dyDescent="0.25">
      <c r="B808">
        <v>806</v>
      </c>
      <c r="C808">
        <v>89.83</v>
      </c>
    </row>
    <row r="809" spans="2:3" x14ac:dyDescent="0.25">
      <c r="B809">
        <v>807</v>
      </c>
      <c r="C809">
        <v>89.44</v>
      </c>
    </row>
    <row r="810" spans="2:3" x14ac:dyDescent="0.25">
      <c r="B810">
        <v>808</v>
      </c>
      <c r="C810">
        <v>91.79</v>
      </c>
    </row>
    <row r="811" spans="2:3" x14ac:dyDescent="0.25">
      <c r="B811">
        <v>809</v>
      </c>
      <c r="C811">
        <v>91.13</v>
      </c>
    </row>
    <row r="812" spans="2:3" x14ac:dyDescent="0.25">
      <c r="B812">
        <v>810</v>
      </c>
      <c r="C812">
        <v>89.47</v>
      </c>
    </row>
    <row r="813" spans="2:3" x14ac:dyDescent="0.25">
      <c r="B813">
        <v>811</v>
      </c>
      <c r="C813">
        <v>91.57</v>
      </c>
    </row>
    <row r="814" spans="2:3" x14ac:dyDescent="0.25">
      <c r="B814">
        <v>812</v>
      </c>
      <c r="C814">
        <v>89.86</v>
      </c>
    </row>
    <row r="815" spans="2:3" x14ac:dyDescent="0.25">
      <c r="B815">
        <v>813</v>
      </c>
      <c r="C815">
        <v>91.66</v>
      </c>
    </row>
    <row r="816" spans="2:3" x14ac:dyDescent="0.25">
      <c r="B816">
        <v>814</v>
      </c>
      <c r="C816">
        <v>92.04</v>
      </c>
    </row>
    <row r="817" spans="2:3" x14ac:dyDescent="0.25">
      <c r="B817">
        <v>815</v>
      </c>
      <c r="C817">
        <v>91.11</v>
      </c>
    </row>
    <row r="818" spans="2:3" x14ac:dyDescent="0.25">
      <c r="B818">
        <v>816</v>
      </c>
      <c r="C818">
        <v>91.78</v>
      </c>
    </row>
    <row r="819" spans="2:3" x14ac:dyDescent="0.25">
      <c r="B819">
        <v>817</v>
      </c>
      <c r="C819">
        <v>91.73</v>
      </c>
    </row>
    <row r="820" spans="2:3" x14ac:dyDescent="0.25">
      <c r="B820">
        <v>818</v>
      </c>
      <c r="C820">
        <v>89.36</v>
      </c>
    </row>
    <row r="821" spans="2:3" x14ac:dyDescent="0.25">
      <c r="B821">
        <v>819</v>
      </c>
      <c r="C821">
        <v>91.9</v>
      </c>
    </row>
    <row r="822" spans="2:3" x14ac:dyDescent="0.25">
      <c r="B822">
        <v>820</v>
      </c>
      <c r="C822">
        <v>92.84</v>
      </c>
    </row>
    <row r="823" spans="2:3" x14ac:dyDescent="0.25">
      <c r="B823">
        <v>821</v>
      </c>
      <c r="C823">
        <v>90.56</v>
      </c>
    </row>
    <row r="824" spans="2:3" x14ac:dyDescent="0.25">
      <c r="B824">
        <v>822</v>
      </c>
      <c r="C824">
        <v>91.81</v>
      </c>
    </row>
    <row r="825" spans="2:3" x14ac:dyDescent="0.25">
      <c r="B825">
        <v>823</v>
      </c>
      <c r="C825">
        <v>90.16</v>
      </c>
    </row>
    <row r="826" spans="2:3" x14ac:dyDescent="0.25">
      <c r="B826">
        <v>824</v>
      </c>
      <c r="C826">
        <v>90.1</v>
      </c>
    </row>
    <row r="827" spans="2:3" x14ac:dyDescent="0.25">
      <c r="B827">
        <v>825</v>
      </c>
      <c r="C827">
        <v>91.04</v>
      </c>
    </row>
    <row r="828" spans="2:3" x14ac:dyDescent="0.25">
      <c r="B828">
        <v>826</v>
      </c>
      <c r="C828">
        <v>91.82</v>
      </c>
    </row>
    <row r="829" spans="2:3" x14ac:dyDescent="0.25">
      <c r="B829">
        <v>827</v>
      </c>
      <c r="C829">
        <v>90.83</v>
      </c>
    </row>
    <row r="830" spans="2:3" x14ac:dyDescent="0.25">
      <c r="B830">
        <v>828</v>
      </c>
      <c r="C830">
        <v>90.74</v>
      </c>
    </row>
    <row r="831" spans="2:3" x14ac:dyDescent="0.25">
      <c r="B831">
        <v>829</v>
      </c>
      <c r="C831">
        <v>91</v>
      </c>
    </row>
    <row r="832" spans="2:3" x14ac:dyDescent="0.25">
      <c r="B832">
        <v>830</v>
      </c>
      <c r="C832">
        <v>91.93</v>
      </c>
    </row>
    <row r="833" spans="2:3" x14ac:dyDescent="0.25">
      <c r="B833">
        <v>831</v>
      </c>
      <c r="C833">
        <v>90.03</v>
      </c>
    </row>
    <row r="834" spans="2:3" x14ac:dyDescent="0.25">
      <c r="B834">
        <v>832</v>
      </c>
      <c r="C834">
        <v>90.24</v>
      </c>
    </row>
    <row r="835" spans="2:3" x14ac:dyDescent="0.25">
      <c r="B835">
        <v>833</v>
      </c>
      <c r="C835">
        <v>91.07</v>
      </c>
    </row>
    <row r="836" spans="2:3" x14ac:dyDescent="0.25">
      <c r="B836">
        <v>834</v>
      </c>
      <c r="C836">
        <v>90.09</v>
      </c>
    </row>
    <row r="837" spans="2:3" x14ac:dyDescent="0.25">
      <c r="B837">
        <v>835</v>
      </c>
      <c r="C837">
        <v>91.29</v>
      </c>
    </row>
    <row r="838" spans="2:3" x14ac:dyDescent="0.25">
      <c r="B838">
        <v>836</v>
      </c>
      <c r="C838">
        <v>91.18</v>
      </c>
    </row>
    <row r="839" spans="2:3" x14ac:dyDescent="0.25">
      <c r="B839">
        <v>837</v>
      </c>
      <c r="C839">
        <v>91.68</v>
      </c>
    </row>
    <row r="840" spans="2:3" x14ac:dyDescent="0.25">
      <c r="B840">
        <v>838</v>
      </c>
      <c r="C840">
        <v>92.12</v>
      </c>
    </row>
    <row r="841" spans="2:3" x14ac:dyDescent="0.25">
      <c r="B841">
        <v>839</v>
      </c>
      <c r="C841">
        <v>92.15</v>
      </c>
    </row>
    <row r="842" spans="2:3" x14ac:dyDescent="0.25">
      <c r="B842">
        <v>840</v>
      </c>
      <c r="C842">
        <v>90.94</v>
      </c>
    </row>
    <row r="843" spans="2:3" x14ac:dyDescent="0.25">
      <c r="B843">
        <v>841</v>
      </c>
      <c r="C843">
        <v>91.97</v>
      </c>
    </row>
    <row r="844" spans="2:3" x14ac:dyDescent="0.25">
      <c r="B844">
        <v>842</v>
      </c>
      <c r="C844">
        <v>91.65</v>
      </c>
    </row>
    <row r="845" spans="2:3" x14ac:dyDescent="0.25">
      <c r="B845">
        <v>843</v>
      </c>
      <c r="C845">
        <v>91.33</v>
      </c>
    </row>
    <row r="846" spans="2:3" x14ac:dyDescent="0.25">
      <c r="B846">
        <v>844</v>
      </c>
      <c r="C846">
        <v>92</v>
      </c>
    </row>
    <row r="847" spans="2:3" x14ac:dyDescent="0.25">
      <c r="B847">
        <v>845</v>
      </c>
      <c r="C847">
        <v>92.72</v>
      </c>
    </row>
    <row r="848" spans="2:3" x14ac:dyDescent="0.25">
      <c r="B848">
        <v>846</v>
      </c>
      <c r="C848">
        <v>91.03</v>
      </c>
    </row>
    <row r="849" spans="2:3" x14ac:dyDescent="0.25">
      <c r="B849">
        <v>847</v>
      </c>
      <c r="C849">
        <v>90.52</v>
      </c>
    </row>
    <row r="850" spans="2:3" x14ac:dyDescent="0.25">
      <c r="B850">
        <v>848</v>
      </c>
      <c r="C850">
        <v>90.56</v>
      </c>
    </row>
    <row r="851" spans="2:3" x14ac:dyDescent="0.25">
      <c r="B851">
        <v>849</v>
      </c>
      <c r="C851">
        <v>89.77</v>
      </c>
    </row>
    <row r="852" spans="2:3" x14ac:dyDescent="0.25">
      <c r="B852">
        <v>850</v>
      </c>
      <c r="C852">
        <v>93.78</v>
      </c>
    </row>
    <row r="853" spans="2:3" x14ac:dyDescent="0.25">
      <c r="B853">
        <v>851</v>
      </c>
      <c r="C853">
        <v>92.02</v>
      </c>
    </row>
    <row r="854" spans="2:3" x14ac:dyDescent="0.25">
      <c r="B854">
        <v>852</v>
      </c>
      <c r="C854">
        <v>90</v>
      </c>
    </row>
    <row r="855" spans="2:3" x14ac:dyDescent="0.25">
      <c r="B855">
        <v>853</v>
      </c>
      <c r="C855">
        <v>92.44</v>
      </c>
    </row>
    <row r="856" spans="2:3" x14ac:dyDescent="0.25">
      <c r="B856">
        <v>854</v>
      </c>
      <c r="C856">
        <v>91.75</v>
      </c>
    </row>
    <row r="857" spans="2:3" x14ac:dyDescent="0.25">
      <c r="B857">
        <v>855</v>
      </c>
      <c r="C857">
        <v>94.42</v>
      </c>
    </row>
    <row r="858" spans="2:3" x14ac:dyDescent="0.25">
      <c r="B858">
        <v>856</v>
      </c>
      <c r="C858">
        <v>90.91</v>
      </c>
    </row>
    <row r="859" spans="2:3" x14ac:dyDescent="0.25">
      <c r="B859">
        <v>857</v>
      </c>
      <c r="C859">
        <v>88.85</v>
      </c>
    </row>
    <row r="860" spans="2:3" x14ac:dyDescent="0.25">
      <c r="B860">
        <v>858</v>
      </c>
      <c r="C860">
        <v>92.38</v>
      </c>
    </row>
    <row r="861" spans="2:3" x14ac:dyDescent="0.25">
      <c r="B861">
        <v>859</v>
      </c>
      <c r="C861">
        <v>91.19</v>
      </c>
    </row>
    <row r="862" spans="2:3" x14ac:dyDescent="0.25">
      <c r="B862">
        <v>860</v>
      </c>
      <c r="C862">
        <v>90.05</v>
      </c>
    </row>
    <row r="863" spans="2:3" x14ac:dyDescent="0.25">
      <c r="B863">
        <v>861</v>
      </c>
      <c r="C863">
        <v>90.82</v>
      </c>
    </row>
    <row r="864" spans="2:3" x14ac:dyDescent="0.25">
      <c r="B864">
        <v>862</v>
      </c>
      <c r="C864">
        <v>90.96</v>
      </c>
    </row>
    <row r="865" spans="2:3" x14ac:dyDescent="0.25">
      <c r="B865">
        <v>863</v>
      </c>
      <c r="C865">
        <v>92.04</v>
      </c>
    </row>
    <row r="866" spans="2:3" x14ac:dyDescent="0.25">
      <c r="B866">
        <v>864</v>
      </c>
      <c r="C866">
        <v>91.05</v>
      </c>
    </row>
    <row r="867" spans="2:3" x14ac:dyDescent="0.25">
      <c r="B867">
        <v>865</v>
      </c>
      <c r="C867">
        <v>92.13</v>
      </c>
    </row>
    <row r="868" spans="2:3" x14ac:dyDescent="0.25">
      <c r="B868">
        <v>866</v>
      </c>
      <c r="C868">
        <v>91.26</v>
      </c>
    </row>
    <row r="869" spans="2:3" x14ac:dyDescent="0.25">
      <c r="B869">
        <v>867</v>
      </c>
      <c r="C869">
        <v>91.1</v>
      </c>
    </row>
    <row r="870" spans="2:3" x14ac:dyDescent="0.25">
      <c r="B870">
        <v>868</v>
      </c>
      <c r="C870">
        <v>91.61</v>
      </c>
    </row>
    <row r="871" spans="2:3" x14ac:dyDescent="0.25">
      <c r="B871">
        <v>869</v>
      </c>
      <c r="C871">
        <v>91.19</v>
      </c>
    </row>
    <row r="872" spans="2:3" x14ac:dyDescent="0.25">
      <c r="B872">
        <v>870</v>
      </c>
      <c r="C872">
        <v>91.92</v>
      </c>
    </row>
    <row r="873" spans="2:3" x14ac:dyDescent="0.25">
      <c r="B873">
        <v>871</v>
      </c>
      <c r="C873">
        <v>91.04</v>
      </c>
    </row>
    <row r="874" spans="2:3" x14ac:dyDescent="0.25">
      <c r="B874">
        <v>872</v>
      </c>
      <c r="C874">
        <v>91.01</v>
      </c>
    </row>
    <row r="875" spans="2:3" x14ac:dyDescent="0.25">
      <c r="B875">
        <v>873</v>
      </c>
      <c r="C875">
        <v>94.76</v>
      </c>
    </row>
    <row r="876" spans="2:3" x14ac:dyDescent="0.25">
      <c r="B876">
        <v>874</v>
      </c>
      <c r="C876">
        <v>90.2</v>
      </c>
    </row>
    <row r="877" spans="2:3" x14ac:dyDescent="0.25">
      <c r="B877">
        <v>875</v>
      </c>
      <c r="C877">
        <v>90.85</v>
      </c>
    </row>
    <row r="878" spans="2:3" x14ac:dyDescent="0.25">
      <c r="B878">
        <v>876</v>
      </c>
      <c r="C878">
        <v>90.46</v>
      </c>
    </row>
    <row r="879" spans="2:3" x14ac:dyDescent="0.25">
      <c r="B879">
        <v>877</v>
      </c>
      <c r="C879">
        <v>87.39</v>
      </c>
    </row>
    <row r="880" spans="2:3" x14ac:dyDescent="0.25">
      <c r="B880">
        <v>878</v>
      </c>
      <c r="C880">
        <v>93.33</v>
      </c>
    </row>
    <row r="881" spans="2:3" x14ac:dyDescent="0.25">
      <c r="B881">
        <v>879</v>
      </c>
      <c r="C881">
        <v>90.48</v>
      </c>
    </row>
    <row r="882" spans="2:3" x14ac:dyDescent="0.25">
      <c r="B882">
        <v>880</v>
      </c>
      <c r="C882">
        <v>92.88</v>
      </c>
    </row>
    <row r="883" spans="2:3" x14ac:dyDescent="0.25">
      <c r="B883">
        <v>881</v>
      </c>
      <c r="C883">
        <v>90.8</v>
      </c>
    </row>
    <row r="884" spans="2:3" x14ac:dyDescent="0.25">
      <c r="B884">
        <v>882</v>
      </c>
      <c r="C884">
        <v>88.93</v>
      </c>
    </row>
    <row r="885" spans="2:3" x14ac:dyDescent="0.25">
      <c r="B885">
        <v>883</v>
      </c>
      <c r="C885">
        <v>92.14</v>
      </c>
    </row>
    <row r="886" spans="2:3" x14ac:dyDescent="0.25">
      <c r="B886">
        <v>884</v>
      </c>
      <c r="C886">
        <v>91.71</v>
      </c>
    </row>
    <row r="887" spans="2:3" x14ac:dyDescent="0.25">
      <c r="B887">
        <v>885</v>
      </c>
      <c r="C887">
        <v>91.02</v>
      </c>
    </row>
    <row r="888" spans="2:3" x14ac:dyDescent="0.25">
      <c r="B888">
        <v>886</v>
      </c>
      <c r="C888">
        <v>90.69</v>
      </c>
    </row>
    <row r="889" spans="2:3" x14ac:dyDescent="0.25">
      <c r="B889">
        <v>887</v>
      </c>
      <c r="C889">
        <v>90</v>
      </c>
    </row>
    <row r="890" spans="2:3" x14ac:dyDescent="0.25">
      <c r="B890">
        <v>888</v>
      </c>
      <c r="C890">
        <v>91.86</v>
      </c>
    </row>
    <row r="891" spans="2:3" x14ac:dyDescent="0.25">
      <c r="B891">
        <v>889</v>
      </c>
      <c r="C891">
        <v>92.19</v>
      </c>
    </row>
    <row r="892" spans="2:3" x14ac:dyDescent="0.25">
      <c r="B892">
        <v>890</v>
      </c>
      <c r="C892">
        <v>90.68</v>
      </c>
    </row>
    <row r="893" spans="2:3" x14ac:dyDescent="0.25">
      <c r="B893">
        <v>891</v>
      </c>
      <c r="C893">
        <v>91.88</v>
      </c>
    </row>
    <row r="894" spans="2:3" x14ac:dyDescent="0.25">
      <c r="B894">
        <v>892</v>
      </c>
      <c r="C894">
        <v>90.33</v>
      </c>
    </row>
    <row r="895" spans="2:3" x14ac:dyDescent="0.25">
      <c r="B895">
        <v>893</v>
      </c>
      <c r="C895">
        <v>91.39</v>
      </c>
    </row>
    <row r="896" spans="2:3" x14ac:dyDescent="0.25">
      <c r="B896">
        <v>894</v>
      </c>
      <c r="C896">
        <v>91.48</v>
      </c>
    </row>
    <row r="897" spans="2:3" x14ac:dyDescent="0.25">
      <c r="B897">
        <v>895</v>
      </c>
      <c r="C897">
        <v>92.19</v>
      </c>
    </row>
    <row r="898" spans="2:3" x14ac:dyDescent="0.25">
      <c r="B898">
        <v>896</v>
      </c>
      <c r="C898">
        <v>90.13</v>
      </c>
    </row>
    <row r="899" spans="2:3" x14ac:dyDescent="0.25">
      <c r="B899">
        <v>897</v>
      </c>
      <c r="C899">
        <v>92.25</v>
      </c>
    </row>
    <row r="900" spans="2:3" x14ac:dyDescent="0.25">
      <c r="B900">
        <v>898</v>
      </c>
      <c r="C900">
        <v>92.12</v>
      </c>
    </row>
    <row r="901" spans="2:3" x14ac:dyDescent="0.25">
      <c r="B901">
        <v>899</v>
      </c>
      <c r="C901">
        <v>91.13</v>
      </c>
    </row>
    <row r="902" spans="2:3" x14ac:dyDescent="0.25">
      <c r="B902">
        <v>900</v>
      </c>
      <c r="C902">
        <v>92.51</v>
      </c>
    </row>
    <row r="903" spans="2:3" x14ac:dyDescent="0.25">
      <c r="B903">
        <v>901</v>
      </c>
      <c r="C903">
        <v>91.96</v>
      </c>
    </row>
    <row r="904" spans="2:3" x14ac:dyDescent="0.25">
      <c r="B904">
        <v>902</v>
      </c>
      <c r="C904">
        <v>90.14</v>
      </c>
    </row>
    <row r="905" spans="2:3" x14ac:dyDescent="0.25">
      <c r="B905">
        <v>903</v>
      </c>
      <c r="C905">
        <v>90.72</v>
      </c>
    </row>
    <row r="906" spans="2:3" x14ac:dyDescent="0.25">
      <c r="B906">
        <v>904</v>
      </c>
      <c r="C906">
        <v>90.77</v>
      </c>
    </row>
    <row r="907" spans="2:3" x14ac:dyDescent="0.25">
      <c r="B907">
        <v>905</v>
      </c>
      <c r="C907">
        <v>88.51</v>
      </c>
    </row>
    <row r="908" spans="2:3" x14ac:dyDescent="0.25">
      <c r="B908">
        <v>906</v>
      </c>
      <c r="C908">
        <v>93.97</v>
      </c>
    </row>
    <row r="909" spans="2:3" x14ac:dyDescent="0.25">
      <c r="B909">
        <v>907</v>
      </c>
      <c r="C909">
        <v>91.33</v>
      </c>
    </row>
    <row r="910" spans="2:3" x14ac:dyDescent="0.25">
      <c r="B910">
        <v>908</v>
      </c>
      <c r="C910">
        <v>91.85</v>
      </c>
    </row>
    <row r="911" spans="2:3" x14ac:dyDescent="0.25">
      <c r="B911">
        <v>909</v>
      </c>
      <c r="C911">
        <v>91</v>
      </c>
    </row>
    <row r="912" spans="2:3" x14ac:dyDescent="0.25">
      <c r="B912">
        <v>910</v>
      </c>
      <c r="C912">
        <v>91.78</v>
      </c>
    </row>
    <row r="913" spans="2:3" x14ac:dyDescent="0.25">
      <c r="B913">
        <v>911</v>
      </c>
      <c r="C913">
        <v>90.83</v>
      </c>
    </row>
    <row r="914" spans="2:3" x14ac:dyDescent="0.25">
      <c r="B914">
        <v>912</v>
      </c>
      <c r="C914">
        <v>89.37</v>
      </c>
    </row>
    <row r="915" spans="2:3" x14ac:dyDescent="0.25">
      <c r="B915">
        <v>913</v>
      </c>
      <c r="C915">
        <v>91.84</v>
      </c>
    </row>
    <row r="916" spans="2:3" x14ac:dyDescent="0.25">
      <c r="B916">
        <v>914</v>
      </c>
      <c r="C916">
        <v>90.22</v>
      </c>
    </row>
    <row r="917" spans="2:3" x14ac:dyDescent="0.25">
      <c r="B917">
        <v>915</v>
      </c>
      <c r="C917">
        <v>88.94</v>
      </c>
    </row>
    <row r="918" spans="2:3" x14ac:dyDescent="0.25">
      <c r="B918">
        <v>916</v>
      </c>
      <c r="C918">
        <v>92.14</v>
      </c>
    </row>
    <row r="919" spans="2:3" x14ac:dyDescent="0.25">
      <c r="B919">
        <v>917</v>
      </c>
      <c r="C919">
        <v>90.97</v>
      </c>
    </row>
    <row r="920" spans="2:3" x14ac:dyDescent="0.25">
      <c r="B920">
        <v>918</v>
      </c>
      <c r="C920">
        <v>92.21</v>
      </c>
    </row>
    <row r="921" spans="2:3" x14ac:dyDescent="0.25">
      <c r="B921">
        <v>919</v>
      </c>
      <c r="C921">
        <v>94.11</v>
      </c>
    </row>
    <row r="922" spans="2:3" x14ac:dyDescent="0.25">
      <c r="B922">
        <v>920</v>
      </c>
      <c r="C922">
        <v>89.99</v>
      </c>
    </row>
    <row r="923" spans="2:3" x14ac:dyDescent="0.25">
      <c r="B923">
        <v>921</v>
      </c>
      <c r="C923">
        <v>91.74</v>
      </c>
    </row>
    <row r="924" spans="2:3" x14ac:dyDescent="0.25">
      <c r="B924">
        <v>922</v>
      </c>
      <c r="C924">
        <v>92.97</v>
      </c>
    </row>
    <row r="925" spans="2:3" x14ac:dyDescent="0.25">
      <c r="B925">
        <v>923</v>
      </c>
      <c r="C925">
        <v>90.11</v>
      </c>
    </row>
    <row r="926" spans="2:3" x14ac:dyDescent="0.25">
      <c r="B926">
        <v>924</v>
      </c>
      <c r="C926">
        <v>91.89</v>
      </c>
    </row>
    <row r="927" spans="2:3" x14ac:dyDescent="0.25">
      <c r="B927">
        <v>925</v>
      </c>
      <c r="C927">
        <v>91.91</v>
      </c>
    </row>
    <row r="928" spans="2:3" x14ac:dyDescent="0.25">
      <c r="B928">
        <v>926</v>
      </c>
      <c r="C928">
        <v>91.93</v>
      </c>
    </row>
    <row r="929" spans="2:3" x14ac:dyDescent="0.25">
      <c r="B929">
        <v>927</v>
      </c>
      <c r="C929">
        <v>91.01</v>
      </c>
    </row>
    <row r="930" spans="2:3" x14ac:dyDescent="0.25">
      <c r="B930">
        <v>928</v>
      </c>
      <c r="C930">
        <v>89.74</v>
      </c>
    </row>
    <row r="931" spans="2:3" x14ac:dyDescent="0.25">
      <c r="B931">
        <v>929</v>
      </c>
      <c r="C931">
        <v>92.06</v>
      </c>
    </row>
    <row r="932" spans="2:3" x14ac:dyDescent="0.25">
      <c r="B932">
        <v>930</v>
      </c>
      <c r="C932">
        <v>92.34</v>
      </c>
    </row>
    <row r="933" spans="2:3" x14ac:dyDescent="0.25">
      <c r="B933">
        <v>931</v>
      </c>
      <c r="C933">
        <v>91.73</v>
      </c>
    </row>
    <row r="934" spans="2:3" x14ac:dyDescent="0.25">
      <c r="B934">
        <v>932</v>
      </c>
      <c r="C934">
        <v>91.35</v>
      </c>
    </row>
    <row r="935" spans="2:3" x14ac:dyDescent="0.25">
      <c r="B935">
        <v>933</v>
      </c>
      <c r="C935">
        <v>90.25</v>
      </c>
    </row>
    <row r="936" spans="2:3" x14ac:dyDescent="0.25">
      <c r="B936">
        <v>934</v>
      </c>
      <c r="C936">
        <v>90.21</v>
      </c>
    </row>
    <row r="937" spans="2:3" x14ac:dyDescent="0.25">
      <c r="B937">
        <v>935</v>
      </c>
      <c r="C937">
        <v>91.01</v>
      </c>
    </row>
    <row r="938" spans="2:3" x14ac:dyDescent="0.25">
      <c r="B938">
        <v>936</v>
      </c>
      <c r="C938">
        <v>92.09</v>
      </c>
    </row>
    <row r="939" spans="2:3" x14ac:dyDescent="0.25">
      <c r="B939">
        <v>937</v>
      </c>
      <c r="C939">
        <v>88.14</v>
      </c>
    </row>
    <row r="940" spans="2:3" x14ac:dyDescent="0.25">
      <c r="B940">
        <v>938</v>
      </c>
      <c r="C940">
        <v>89.85</v>
      </c>
    </row>
    <row r="941" spans="2:3" x14ac:dyDescent="0.25">
      <c r="B941">
        <v>939</v>
      </c>
      <c r="C941">
        <v>91.31</v>
      </c>
    </row>
    <row r="942" spans="2:3" x14ac:dyDescent="0.25">
      <c r="B942">
        <v>940</v>
      </c>
      <c r="C942">
        <v>90.5</v>
      </c>
    </row>
    <row r="943" spans="2:3" x14ac:dyDescent="0.25">
      <c r="B943">
        <v>941</v>
      </c>
      <c r="C943">
        <v>88.87</v>
      </c>
    </row>
    <row r="944" spans="2:3" x14ac:dyDescent="0.25">
      <c r="B944">
        <v>942</v>
      </c>
      <c r="C944">
        <v>91.54</v>
      </c>
    </row>
    <row r="945" spans="2:3" x14ac:dyDescent="0.25">
      <c r="B945">
        <v>943</v>
      </c>
      <c r="C945">
        <v>91.51</v>
      </c>
    </row>
    <row r="946" spans="2:3" x14ac:dyDescent="0.25">
      <c r="B946">
        <v>944</v>
      </c>
      <c r="C946">
        <v>92.86</v>
      </c>
    </row>
    <row r="947" spans="2:3" x14ac:dyDescent="0.25">
      <c r="B947">
        <v>945</v>
      </c>
      <c r="C947">
        <v>91.24</v>
      </c>
    </row>
    <row r="948" spans="2:3" x14ac:dyDescent="0.25">
      <c r="B948">
        <v>946</v>
      </c>
      <c r="C948">
        <v>91.35</v>
      </c>
    </row>
    <row r="949" spans="2:3" x14ac:dyDescent="0.25">
      <c r="B949">
        <v>947</v>
      </c>
      <c r="C949">
        <v>90.16</v>
      </c>
    </row>
    <row r="950" spans="2:3" x14ac:dyDescent="0.25">
      <c r="B950">
        <v>948</v>
      </c>
      <c r="C950">
        <v>90.37</v>
      </c>
    </row>
    <row r="951" spans="2:3" x14ac:dyDescent="0.25">
      <c r="B951">
        <v>949</v>
      </c>
      <c r="C951">
        <v>88.66</v>
      </c>
    </row>
    <row r="952" spans="2:3" x14ac:dyDescent="0.25">
      <c r="B952">
        <v>950</v>
      </c>
      <c r="C952">
        <v>92.04</v>
      </c>
    </row>
    <row r="953" spans="2:3" x14ac:dyDescent="0.25">
      <c r="B953">
        <v>951</v>
      </c>
      <c r="C953">
        <v>90.93</v>
      </c>
    </row>
    <row r="954" spans="2:3" x14ac:dyDescent="0.25">
      <c r="B954">
        <v>952</v>
      </c>
      <c r="C954">
        <v>86.58</v>
      </c>
    </row>
    <row r="955" spans="2:3" x14ac:dyDescent="0.25">
      <c r="B955">
        <v>953</v>
      </c>
      <c r="C955">
        <v>91.1</v>
      </c>
    </row>
    <row r="956" spans="2:3" x14ac:dyDescent="0.25">
      <c r="B956">
        <v>954</v>
      </c>
      <c r="C956">
        <v>93.43</v>
      </c>
    </row>
    <row r="957" spans="2:3" x14ac:dyDescent="0.25">
      <c r="B957">
        <v>955</v>
      </c>
      <c r="C957">
        <v>91.43</v>
      </c>
    </row>
    <row r="958" spans="2:3" x14ac:dyDescent="0.25">
      <c r="B958">
        <v>956</v>
      </c>
      <c r="C958">
        <v>89.92</v>
      </c>
    </row>
    <row r="959" spans="2:3" x14ac:dyDescent="0.25">
      <c r="B959">
        <v>957</v>
      </c>
      <c r="C959">
        <v>90.05</v>
      </c>
    </row>
    <row r="960" spans="2:3" x14ac:dyDescent="0.25">
      <c r="B960">
        <v>958</v>
      </c>
      <c r="C960">
        <v>89.37</v>
      </c>
    </row>
    <row r="961" spans="2:3" x14ac:dyDescent="0.25">
      <c r="B961">
        <v>959</v>
      </c>
      <c r="C961">
        <v>84.88</v>
      </c>
    </row>
    <row r="962" spans="2:3" x14ac:dyDescent="0.25">
      <c r="B962">
        <v>960</v>
      </c>
      <c r="C962">
        <v>93.24</v>
      </c>
    </row>
    <row r="963" spans="2:3" x14ac:dyDescent="0.25">
      <c r="B963">
        <v>961</v>
      </c>
      <c r="C963">
        <v>89.39</v>
      </c>
    </row>
    <row r="964" spans="2:3" x14ac:dyDescent="0.25">
      <c r="B964">
        <v>962</v>
      </c>
      <c r="C964">
        <v>91.57</v>
      </c>
    </row>
    <row r="965" spans="2:3" x14ac:dyDescent="0.25">
      <c r="B965">
        <v>963</v>
      </c>
      <c r="C965">
        <v>92.15</v>
      </c>
    </row>
    <row r="966" spans="2:3" x14ac:dyDescent="0.25">
      <c r="B966">
        <v>964</v>
      </c>
      <c r="C966">
        <v>90.48</v>
      </c>
    </row>
    <row r="967" spans="2:3" x14ac:dyDescent="0.25">
      <c r="B967">
        <v>965</v>
      </c>
      <c r="C967">
        <v>91.92</v>
      </c>
    </row>
    <row r="968" spans="2:3" x14ac:dyDescent="0.25">
      <c r="B968">
        <v>966</v>
      </c>
      <c r="C968">
        <v>88.89</v>
      </c>
    </row>
    <row r="969" spans="2:3" x14ac:dyDescent="0.25">
      <c r="B969">
        <v>967</v>
      </c>
      <c r="C969">
        <v>89.29</v>
      </c>
    </row>
    <row r="970" spans="2:3" x14ac:dyDescent="0.25">
      <c r="B970">
        <v>968</v>
      </c>
      <c r="C970">
        <v>91.8</v>
      </c>
    </row>
    <row r="971" spans="2:3" x14ac:dyDescent="0.25">
      <c r="B971">
        <v>969</v>
      </c>
      <c r="C971">
        <v>86.85</v>
      </c>
    </row>
    <row r="972" spans="2:3" x14ac:dyDescent="0.25">
      <c r="B972">
        <v>970</v>
      </c>
      <c r="C972">
        <v>90.04</v>
      </c>
    </row>
    <row r="973" spans="2:3" x14ac:dyDescent="0.25">
      <c r="B973">
        <v>971</v>
      </c>
      <c r="C973">
        <v>92.11</v>
      </c>
    </row>
    <row r="974" spans="2:3" x14ac:dyDescent="0.25">
      <c r="B974">
        <v>972</v>
      </c>
      <c r="C974">
        <v>90.48</v>
      </c>
    </row>
    <row r="975" spans="2:3" x14ac:dyDescent="0.25">
      <c r="B975">
        <v>973</v>
      </c>
      <c r="C975">
        <v>93.92</v>
      </c>
    </row>
    <row r="976" spans="2:3" x14ac:dyDescent="0.25">
      <c r="B976">
        <v>974</v>
      </c>
      <c r="C976">
        <v>92.19</v>
      </c>
    </row>
    <row r="977" spans="2:3" x14ac:dyDescent="0.25">
      <c r="B977">
        <v>975</v>
      </c>
      <c r="C977">
        <v>90.05</v>
      </c>
    </row>
    <row r="978" spans="2:3" x14ac:dyDescent="0.25">
      <c r="B978">
        <v>976</v>
      </c>
      <c r="C978">
        <v>89.28</v>
      </c>
    </row>
    <row r="979" spans="2:3" x14ac:dyDescent="0.25">
      <c r="B979">
        <v>977</v>
      </c>
      <c r="C979">
        <v>93.26</v>
      </c>
    </row>
    <row r="980" spans="2:3" x14ac:dyDescent="0.25">
      <c r="B980">
        <v>978</v>
      </c>
      <c r="C980">
        <v>91.87</v>
      </c>
    </row>
    <row r="981" spans="2:3" x14ac:dyDescent="0.25">
      <c r="B981">
        <v>979</v>
      </c>
      <c r="C981">
        <v>90.11</v>
      </c>
    </row>
    <row r="982" spans="2:3" x14ac:dyDescent="0.25">
      <c r="B982">
        <v>980</v>
      </c>
      <c r="C982">
        <v>91.77</v>
      </c>
    </row>
    <row r="983" spans="2:3" x14ac:dyDescent="0.25">
      <c r="B983">
        <v>981</v>
      </c>
      <c r="C983">
        <v>92.01</v>
      </c>
    </row>
    <row r="984" spans="2:3" x14ac:dyDescent="0.25">
      <c r="B984">
        <v>982</v>
      </c>
      <c r="C984">
        <v>90.29</v>
      </c>
    </row>
    <row r="985" spans="2:3" x14ac:dyDescent="0.25">
      <c r="B985">
        <v>983</v>
      </c>
      <c r="C985">
        <v>90.95</v>
      </c>
    </row>
    <row r="986" spans="2:3" x14ac:dyDescent="0.25">
      <c r="B986">
        <v>984</v>
      </c>
      <c r="C986">
        <v>91.97</v>
      </c>
    </row>
    <row r="987" spans="2:3" x14ac:dyDescent="0.25">
      <c r="B987">
        <v>985</v>
      </c>
      <c r="C987">
        <v>92.48</v>
      </c>
    </row>
    <row r="988" spans="2:3" x14ac:dyDescent="0.25">
      <c r="B988">
        <v>986</v>
      </c>
      <c r="C988">
        <v>89.13</v>
      </c>
    </row>
    <row r="989" spans="2:3" x14ac:dyDescent="0.25">
      <c r="B989">
        <v>987</v>
      </c>
      <c r="C989">
        <v>91.86</v>
      </c>
    </row>
    <row r="990" spans="2:3" x14ac:dyDescent="0.25">
      <c r="B990">
        <v>988</v>
      </c>
      <c r="C990">
        <v>92.94</v>
      </c>
    </row>
    <row r="991" spans="2:3" x14ac:dyDescent="0.25">
      <c r="B991">
        <v>989</v>
      </c>
      <c r="C991">
        <v>92.04</v>
      </c>
    </row>
    <row r="992" spans="2:3" x14ac:dyDescent="0.25">
      <c r="B992">
        <v>990</v>
      </c>
      <c r="C992">
        <v>92.07</v>
      </c>
    </row>
    <row r="993" spans="2:3" x14ac:dyDescent="0.25">
      <c r="B993">
        <v>991</v>
      </c>
      <c r="C993">
        <v>91.23</v>
      </c>
    </row>
    <row r="994" spans="2:3" x14ac:dyDescent="0.25">
      <c r="B994">
        <v>992</v>
      </c>
      <c r="C994">
        <v>89.5</v>
      </c>
    </row>
    <row r="995" spans="2:3" x14ac:dyDescent="0.25">
      <c r="B995">
        <v>993</v>
      </c>
      <c r="C995">
        <v>91.02</v>
      </c>
    </row>
    <row r="996" spans="2:3" x14ac:dyDescent="0.25">
      <c r="B996">
        <v>994</v>
      </c>
      <c r="C996">
        <v>91.98</v>
      </c>
    </row>
    <row r="997" spans="2:3" x14ac:dyDescent="0.25">
      <c r="B997">
        <v>995</v>
      </c>
      <c r="C997">
        <v>91.01</v>
      </c>
    </row>
    <row r="998" spans="2:3" x14ac:dyDescent="0.25">
      <c r="B998">
        <v>996</v>
      </c>
      <c r="C998">
        <v>93.42</v>
      </c>
    </row>
    <row r="999" spans="2:3" x14ac:dyDescent="0.25">
      <c r="B999">
        <v>997</v>
      </c>
      <c r="C999">
        <v>91.47</v>
      </c>
    </row>
    <row r="1000" spans="2:3" x14ac:dyDescent="0.25">
      <c r="B1000">
        <v>998</v>
      </c>
      <c r="C1000">
        <v>91.03</v>
      </c>
    </row>
    <row r="1001" spans="2:3" x14ac:dyDescent="0.25">
      <c r="B1001">
        <v>999</v>
      </c>
      <c r="C1001">
        <v>92.12</v>
      </c>
    </row>
    <row r="1002" spans="2:3" x14ac:dyDescent="0.25">
      <c r="B1002">
        <v>1000</v>
      </c>
      <c r="C1002">
        <v>91.33</v>
      </c>
    </row>
    <row r="1003" spans="2:3" x14ac:dyDescent="0.25">
      <c r="B1003">
        <v>1001</v>
      </c>
      <c r="C1003">
        <v>93.13</v>
      </c>
    </row>
    <row r="1004" spans="2:3" x14ac:dyDescent="0.25">
      <c r="B1004">
        <v>1002</v>
      </c>
      <c r="C1004">
        <v>90.24</v>
      </c>
    </row>
    <row r="1005" spans="2:3" x14ac:dyDescent="0.25">
      <c r="B1005">
        <v>1003</v>
      </c>
      <c r="C1005">
        <v>92.97</v>
      </c>
    </row>
    <row r="1006" spans="2:3" x14ac:dyDescent="0.25">
      <c r="B1006">
        <v>1004</v>
      </c>
      <c r="C1006">
        <v>90.06</v>
      </c>
    </row>
    <row r="1007" spans="2:3" x14ac:dyDescent="0.25">
      <c r="B1007">
        <v>1005</v>
      </c>
      <c r="C1007">
        <v>90.08</v>
      </c>
    </row>
    <row r="1008" spans="2:3" x14ac:dyDescent="0.25">
      <c r="B1008">
        <v>1006</v>
      </c>
      <c r="C1008">
        <v>92.01</v>
      </c>
    </row>
    <row r="1009" spans="2:3" x14ac:dyDescent="0.25">
      <c r="B1009">
        <v>1007</v>
      </c>
      <c r="C1009">
        <v>90.95</v>
      </c>
    </row>
    <row r="1010" spans="2:3" x14ac:dyDescent="0.25">
      <c r="B1010">
        <v>1008</v>
      </c>
      <c r="C1010">
        <v>91.31</v>
      </c>
    </row>
    <row r="1011" spans="2:3" x14ac:dyDescent="0.25">
      <c r="B1011">
        <v>1009</v>
      </c>
      <c r="C1011">
        <v>88.96</v>
      </c>
    </row>
    <row r="1012" spans="2:3" x14ac:dyDescent="0.25">
      <c r="B1012">
        <v>1010</v>
      </c>
      <c r="C1012">
        <v>90.83</v>
      </c>
    </row>
    <row r="1013" spans="2:3" x14ac:dyDescent="0.25">
      <c r="B1013">
        <v>1011</v>
      </c>
      <c r="C1013">
        <v>90.92</v>
      </c>
    </row>
    <row r="1014" spans="2:3" x14ac:dyDescent="0.25">
      <c r="B1014">
        <v>1012</v>
      </c>
      <c r="C1014">
        <v>92.71</v>
      </c>
    </row>
    <row r="1015" spans="2:3" x14ac:dyDescent="0.25">
      <c r="B1015">
        <v>1013</v>
      </c>
      <c r="C1015">
        <v>91.16</v>
      </c>
    </row>
    <row r="1016" spans="2:3" x14ac:dyDescent="0.25">
      <c r="B1016">
        <v>1014</v>
      </c>
      <c r="C1016">
        <v>91.57</v>
      </c>
    </row>
    <row r="1017" spans="2:3" x14ac:dyDescent="0.25">
      <c r="B1017">
        <v>1015</v>
      </c>
      <c r="C1017">
        <v>91.85</v>
      </c>
    </row>
    <row r="1018" spans="2:3" x14ac:dyDescent="0.25">
      <c r="B1018">
        <v>1016</v>
      </c>
      <c r="C1018">
        <v>91.45</v>
      </c>
    </row>
    <row r="1019" spans="2:3" x14ac:dyDescent="0.25">
      <c r="B1019">
        <v>1017</v>
      </c>
      <c r="C1019">
        <v>90.16</v>
      </c>
    </row>
    <row r="1020" spans="2:3" x14ac:dyDescent="0.25">
      <c r="B1020">
        <v>1018</v>
      </c>
      <c r="C1020">
        <v>89.74</v>
      </c>
    </row>
    <row r="1021" spans="2:3" x14ac:dyDescent="0.25">
      <c r="B1021">
        <v>1019</v>
      </c>
      <c r="C1021">
        <v>90.09</v>
      </c>
    </row>
    <row r="1022" spans="2:3" x14ac:dyDescent="0.25">
      <c r="B1022">
        <v>1020</v>
      </c>
      <c r="C1022">
        <v>88.71</v>
      </c>
    </row>
    <row r="1023" spans="2:3" x14ac:dyDescent="0.25">
      <c r="B1023">
        <v>1021</v>
      </c>
      <c r="C1023">
        <v>92.02</v>
      </c>
    </row>
    <row r="1024" spans="2:3" x14ac:dyDescent="0.25">
      <c r="B1024">
        <v>1022</v>
      </c>
      <c r="C1024">
        <v>92.32</v>
      </c>
    </row>
    <row r="1025" spans="2:3" x14ac:dyDescent="0.25">
      <c r="B1025">
        <v>1023</v>
      </c>
      <c r="C1025">
        <v>90</v>
      </c>
    </row>
    <row r="1026" spans="2:3" x14ac:dyDescent="0.25">
      <c r="B1026">
        <v>1024</v>
      </c>
      <c r="C1026">
        <v>90.98</v>
      </c>
    </row>
    <row r="1027" spans="2:3" x14ac:dyDescent="0.25">
      <c r="B1027">
        <v>1025</v>
      </c>
      <c r="C1027">
        <v>90.5</v>
      </c>
    </row>
    <row r="1028" spans="2:3" x14ac:dyDescent="0.25">
      <c r="B1028">
        <v>1026</v>
      </c>
      <c r="C1028">
        <v>90.27</v>
      </c>
    </row>
    <row r="1029" spans="2:3" x14ac:dyDescent="0.25">
      <c r="B1029">
        <v>1027</v>
      </c>
      <c r="C1029">
        <v>90.23</v>
      </c>
    </row>
    <row r="1030" spans="2:3" x14ac:dyDescent="0.25">
      <c r="B1030">
        <v>1028</v>
      </c>
      <c r="C1030">
        <v>89.29</v>
      </c>
    </row>
    <row r="1031" spans="2:3" x14ac:dyDescent="0.25">
      <c r="B1031">
        <v>1029</v>
      </c>
      <c r="C1031">
        <v>91.91</v>
      </c>
    </row>
    <row r="1032" spans="2:3" x14ac:dyDescent="0.25">
      <c r="B1032">
        <v>1030</v>
      </c>
      <c r="C1032">
        <v>90.11</v>
      </c>
    </row>
    <row r="1033" spans="2:3" x14ac:dyDescent="0.25">
      <c r="B1033">
        <v>1031</v>
      </c>
      <c r="C1033">
        <v>88.16</v>
      </c>
    </row>
    <row r="1034" spans="2:3" x14ac:dyDescent="0.25">
      <c r="B1034">
        <v>1032</v>
      </c>
      <c r="C1034">
        <v>90.76</v>
      </c>
    </row>
    <row r="1035" spans="2:3" x14ac:dyDescent="0.25">
      <c r="B1035">
        <v>1033</v>
      </c>
      <c r="C1035">
        <v>90.68</v>
      </c>
    </row>
    <row r="1036" spans="2:3" x14ac:dyDescent="0.25">
      <c r="B1036">
        <v>1034</v>
      </c>
      <c r="C1036">
        <v>91.67</v>
      </c>
    </row>
    <row r="1037" spans="2:3" x14ac:dyDescent="0.25">
      <c r="B1037">
        <v>1035</v>
      </c>
      <c r="C1037">
        <v>91.92</v>
      </c>
    </row>
    <row r="1038" spans="2:3" x14ac:dyDescent="0.25">
      <c r="B1038">
        <v>1036</v>
      </c>
      <c r="C1038">
        <v>92.44</v>
      </c>
    </row>
    <row r="1039" spans="2:3" x14ac:dyDescent="0.25">
      <c r="B1039">
        <v>1037</v>
      </c>
      <c r="C1039">
        <v>92.05</v>
      </c>
    </row>
    <row r="1040" spans="2:3" x14ac:dyDescent="0.25">
      <c r="B1040">
        <v>1038</v>
      </c>
      <c r="C1040">
        <v>91.06</v>
      </c>
    </row>
    <row r="1041" spans="2:3" x14ac:dyDescent="0.25">
      <c r="B1041">
        <v>1039</v>
      </c>
      <c r="C1041">
        <v>88.32</v>
      </c>
    </row>
    <row r="1042" spans="2:3" x14ac:dyDescent="0.25">
      <c r="B1042">
        <v>1040</v>
      </c>
      <c r="C1042">
        <v>90.09</v>
      </c>
    </row>
    <row r="1043" spans="2:3" x14ac:dyDescent="0.25">
      <c r="B1043">
        <v>1041</v>
      </c>
      <c r="C1043">
        <v>90.24</v>
      </c>
    </row>
    <row r="1044" spans="2:3" x14ac:dyDescent="0.25">
      <c r="B1044">
        <v>1042</v>
      </c>
      <c r="C1044">
        <v>90.48</v>
      </c>
    </row>
    <row r="1045" spans="2:3" x14ac:dyDescent="0.25">
      <c r="B1045">
        <v>1043</v>
      </c>
      <c r="C1045">
        <v>91.45</v>
      </c>
    </row>
    <row r="1046" spans="2:3" x14ac:dyDescent="0.25">
      <c r="B1046">
        <v>1044</v>
      </c>
      <c r="C1046">
        <v>91.98</v>
      </c>
    </row>
    <row r="1047" spans="2:3" x14ac:dyDescent="0.25">
      <c r="B1047">
        <v>1045</v>
      </c>
      <c r="C1047">
        <v>91.85</v>
      </c>
    </row>
    <row r="1048" spans="2:3" x14ac:dyDescent="0.25">
      <c r="B1048">
        <v>1046</v>
      </c>
      <c r="C1048">
        <v>90.8</v>
      </c>
    </row>
    <row r="1049" spans="2:3" x14ac:dyDescent="0.25">
      <c r="B1049">
        <v>1047</v>
      </c>
      <c r="C1049">
        <v>90.2</v>
      </c>
    </row>
    <row r="1050" spans="2:3" x14ac:dyDescent="0.25">
      <c r="B1050">
        <v>1048</v>
      </c>
      <c r="C1050">
        <v>91.74</v>
      </c>
    </row>
    <row r="1051" spans="2:3" x14ac:dyDescent="0.25">
      <c r="B1051">
        <v>1049</v>
      </c>
      <c r="C1051">
        <v>90.34</v>
      </c>
    </row>
    <row r="1052" spans="2:3" x14ac:dyDescent="0.25">
      <c r="B1052">
        <v>1050</v>
      </c>
      <c r="C1052">
        <v>92.34</v>
      </c>
    </row>
    <row r="1053" spans="2:3" x14ac:dyDescent="0.25">
      <c r="B1053">
        <v>1051</v>
      </c>
      <c r="C1053">
        <v>91.27</v>
      </c>
    </row>
    <row r="1054" spans="2:3" x14ac:dyDescent="0.25">
      <c r="B1054">
        <v>1052</v>
      </c>
      <c r="C1054">
        <v>91.2</v>
      </c>
    </row>
    <row r="1055" spans="2:3" x14ac:dyDescent="0.25">
      <c r="B1055">
        <v>1053</v>
      </c>
      <c r="C1055">
        <v>91.61</v>
      </c>
    </row>
    <row r="1056" spans="2:3" x14ac:dyDescent="0.25">
      <c r="B1056">
        <v>1054</v>
      </c>
      <c r="C1056">
        <v>91.1</v>
      </c>
    </row>
    <row r="1057" spans="2:3" x14ac:dyDescent="0.25">
      <c r="B1057">
        <v>1055</v>
      </c>
      <c r="C1057">
        <v>92.88</v>
      </c>
    </row>
    <row r="1058" spans="2:3" x14ac:dyDescent="0.25">
      <c r="B1058">
        <v>1056</v>
      </c>
      <c r="C1058">
        <v>90.83</v>
      </c>
    </row>
    <row r="1059" spans="2:3" x14ac:dyDescent="0.25">
      <c r="B1059">
        <v>1057</v>
      </c>
      <c r="C1059">
        <v>91.37</v>
      </c>
    </row>
    <row r="1060" spans="2:3" x14ac:dyDescent="0.25">
      <c r="B1060">
        <v>1058</v>
      </c>
      <c r="C1060">
        <v>90.47</v>
      </c>
    </row>
    <row r="1061" spans="2:3" x14ac:dyDescent="0.25">
      <c r="B1061">
        <v>1059</v>
      </c>
      <c r="C1061">
        <v>91.09</v>
      </c>
    </row>
    <row r="1062" spans="2:3" x14ac:dyDescent="0.25">
      <c r="B1062">
        <v>1060</v>
      </c>
      <c r="C1062">
        <v>90.21</v>
      </c>
    </row>
    <row r="1063" spans="2:3" x14ac:dyDescent="0.25">
      <c r="B1063">
        <v>1061</v>
      </c>
      <c r="C1063">
        <v>92.3</v>
      </c>
    </row>
    <row r="1064" spans="2:3" x14ac:dyDescent="0.25">
      <c r="B1064">
        <v>1062</v>
      </c>
      <c r="C1064">
        <v>90.18</v>
      </c>
    </row>
    <row r="1065" spans="2:3" x14ac:dyDescent="0.25">
      <c r="B1065">
        <v>1063</v>
      </c>
      <c r="C1065">
        <v>90.3</v>
      </c>
    </row>
    <row r="1066" spans="2:3" x14ac:dyDescent="0.25">
      <c r="B1066">
        <v>1064</v>
      </c>
      <c r="C1066">
        <v>93.17</v>
      </c>
    </row>
    <row r="1067" spans="2:3" x14ac:dyDescent="0.25">
      <c r="B1067">
        <v>1065</v>
      </c>
      <c r="C1067">
        <v>89.69</v>
      </c>
    </row>
    <row r="1068" spans="2:3" x14ac:dyDescent="0.25">
      <c r="B1068">
        <v>1066</v>
      </c>
      <c r="C1068">
        <v>91</v>
      </c>
    </row>
    <row r="1069" spans="2:3" x14ac:dyDescent="0.25">
      <c r="B1069">
        <v>1067</v>
      </c>
      <c r="C1069">
        <v>90.59</v>
      </c>
    </row>
    <row r="1070" spans="2:3" x14ac:dyDescent="0.25">
      <c r="B1070">
        <v>1068</v>
      </c>
      <c r="C1070">
        <v>92.76</v>
      </c>
    </row>
    <row r="1071" spans="2:3" x14ac:dyDescent="0.25">
      <c r="B1071">
        <v>1069</v>
      </c>
      <c r="C1071">
        <v>91.28</v>
      </c>
    </row>
    <row r="1072" spans="2:3" x14ac:dyDescent="0.25">
      <c r="B1072">
        <v>1070</v>
      </c>
      <c r="C1072">
        <v>89.73</v>
      </c>
    </row>
    <row r="1073" spans="2:3" x14ac:dyDescent="0.25">
      <c r="B1073">
        <v>1071</v>
      </c>
      <c r="C1073">
        <v>90.94</v>
      </c>
    </row>
    <row r="1074" spans="2:3" x14ac:dyDescent="0.25">
      <c r="B1074">
        <v>1072</v>
      </c>
      <c r="C1074">
        <v>93.13</v>
      </c>
    </row>
    <row r="1075" spans="2:3" x14ac:dyDescent="0.25">
      <c r="B1075">
        <v>1073</v>
      </c>
      <c r="C1075">
        <v>91.51</v>
      </c>
    </row>
    <row r="1076" spans="2:3" x14ac:dyDescent="0.25">
      <c r="B1076">
        <v>1074</v>
      </c>
      <c r="C1076">
        <v>91.38</v>
      </c>
    </row>
    <row r="1077" spans="2:3" x14ac:dyDescent="0.25">
      <c r="B1077">
        <v>1075</v>
      </c>
      <c r="C1077">
        <v>90.65</v>
      </c>
    </row>
    <row r="1078" spans="2:3" x14ac:dyDescent="0.25">
      <c r="B1078">
        <v>1076</v>
      </c>
      <c r="C1078">
        <v>90.88</v>
      </c>
    </row>
    <row r="1079" spans="2:3" x14ac:dyDescent="0.25">
      <c r="B1079">
        <v>1077</v>
      </c>
      <c r="C1079">
        <v>91.89</v>
      </c>
    </row>
    <row r="1080" spans="2:3" x14ac:dyDescent="0.25">
      <c r="B1080">
        <v>1078</v>
      </c>
      <c r="C1080">
        <v>91.45</v>
      </c>
    </row>
    <row r="1081" spans="2:3" x14ac:dyDescent="0.25">
      <c r="B1081">
        <v>1079</v>
      </c>
      <c r="C1081">
        <v>91.24</v>
      </c>
    </row>
    <row r="1082" spans="2:3" x14ac:dyDescent="0.25">
      <c r="B1082">
        <v>1080</v>
      </c>
      <c r="C1082">
        <v>91.17</v>
      </c>
    </row>
    <row r="1083" spans="2:3" x14ac:dyDescent="0.25">
      <c r="B1083">
        <v>1081</v>
      </c>
      <c r="C1083">
        <v>91.05</v>
      </c>
    </row>
    <row r="1084" spans="2:3" x14ac:dyDescent="0.25">
      <c r="B1084">
        <v>1082</v>
      </c>
      <c r="C1084">
        <v>92.45</v>
      </c>
    </row>
    <row r="1085" spans="2:3" x14ac:dyDescent="0.25">
      <c r="B1085">
        <v>1083</v>
      </c>
      <c r="C1085">
        <v>91.38</v>
      </c>
    </row>
    <row r="1086" spans="2:3" x14ac:dyDescent="0.25">
      <c r="B1086">
        <v>1084</v>
      </c>
      <c r="C1086">
        <v>89.99</v>
      </c>
    </row>
    <row r="1087" spans="2:3" x14ac:dyDescent="0.25">
      <c r="B1087">
        <v>1085</v>
      </c>
      <c r="C1087">
        <v>92.95</v>
      </c>
    </row>
    <row r="1088" spans="2:3" x14ac:dyDescent="0.25">
      <c r="B1088">
        <v>1086</v>
      </c>
      <c r="C1088">
        <v>92</v>
      </c>
    </row>
    <row r="1089" spans="2:3" x14ac:dyDescent="0.25">
      <c r="B1089">
        <v>1087</v>
      </c>
      <c r="C1089">
        <v>91.1</v>
      </c>
    </row>
    <row r="1090" spans="2:3" x14ac:dyDescent="0.25">
      <c r="B1090">
        <v>1088</v>
      </c>
      <c r="C1090">
        <v>89.96</v>
      </c>
    </row>
    <row r="1091" spans="2:3" x14ac:dyDescent="0.25">
      <c r="B1091">
        <v>1089</v>
      </c>
      <c r="C1091">
        <v>89.83</v>
      </c>
    </row>
    <row r="1092" spans="2:3" x14ac:dyDescent="0.25">
      <c r="B1092">
        <v>1090</v>
      </c>
      <c r="C1092">
        <v>90.37</v>
      </c>
    </row>
    <row r="1093" spans="2:3" x14ac:dyDescent="0.25">
      <c r="B1093">
        <v>1091</v>
      </c>
      <c r="C1093">
        <v>88.02</v>
      </c>
    </row>
    <row r="1094" spans="2:3" x14ac:dyDescent="0.25">
      <c r="B1094">
        <v>1092</v>
      </c>
      <c r="C1094">
        <v>89.32</v>
      </c>
    </row>
    <row r="1095" spans="2:3" x14ac:dyDescent="0.25">
      <c r="B1095">
        <v>1093</v>
      </c>
      <c r="C1095">
        <v>90.06</v>
      </c>
    </row>
    <row r="1096" spans="2:3" x14ac:dyDescent="0.25">
      <c r="B1096">
        <v>1094</v>
      </c>
      <c r="C1096">
        <v>91.8</v>
      </c>
    </row>
    <row r="1097" spans="2:3" x14ac:dyDescent="0.25">
      <c r="B1097">
        <v>1095</v>
      </c>
      <c r="C1097">
        <v>89.41</v>
      </c>
    </row>
    <row r="1098" spans="2:3" x14ac:dyDescent="0.25">
      <c r="B1098">
        <v>1096</v>
      </c>
      <c r="C1098">
        <v>92.14</v>
      </c>
    </row>
    <row r="1099" spans="2:3" x14ac:dyDescent="0.25">
      <c r="B1099">
        <v>1097</v>
      </c>
      <c r="C1099">
        <v>90.79</v>
      </c>
    </row>
    <row r="1100" spans="2:3" x14ac:dyDescent="0.25">
      <c r="B1100">
        <v>1098</v>
      </c>
      <c r="C1100">
        <v>91.65</v>
      </c>
    </row>
    <row r="1101" spans="2:3" x14ac:dyDescent="0.25">
      <c r="B1101">
        <v>1099</v>
      </c>
      <c r="C1101">
        <v>90.72</v>
      </c>
    </row>
    <row r="1102" spans="2:3" x14ac:dyDescent="0.25">
      <c r="B1102">
        <v>1100</v>
      </c>
      <c r="C1102">
        <v>88.13</v>
      </c>
    </row>
    <row r="1103" spans="2:3" x14ac:dyDescent="0.25">
      <c r="B1103">
        <v>1101</v>
      </c>
      <c r="C1103">
        <v>90.83</v>
      </c>
    </row>
    <row r="1104" spans="2:3" x14ac:dyDescent="0.25">
      <c r="B1104">
        <v>1102</v>
      </c>
      <c r="C1104">
        <v>90.08</v>
      </c>
    </row>
    <row r="1105" spans="2:3" x14ac:dyDescent="0.25">
      <c r="B1105">
        <v>1103</v>
      </c>
      <c r="C1105">
        <v>91.8</v>
      </c>
    </row>
    <row r="1106" spans="2:3" x14ac:dyDescent="0.25">
      <c r="B1106">
        <v>1104</v>
      </c>
      <c r="C1106">
        <v>90.8</v>
      </c>
    </row>
    <row r="1107" spans="2:3" x14ac:dyDescent="0.25">
      <c r="B1107">
        <v>1105</v>
      </c>
      <c r="C1107">
        <v>92.37</v>
      </c>
    </row>
    <row r="1108" spans="2:3" x14ac:dyDescent="0.25">
      <c r="B1108">
        <v>1106</v>
      </c>
      <c r="C1108">
        <v>90.72</v>
      </c>
    </row>
    <row r="1109" spans="2:3" x14ac:dyDescent="0.25">
      <c r="B1109">
        <v>1107</v>
      </c>
      <c r="C1109">
        <v>90.3</v>
      </c>
    </row>
    <row r="1110" spans="2:3" x14ac:dyDescent="0.25">
      <c r="B1110">
        <v>1108</v>
      </c>
      <c r="C1110">
        <v>90.45</v>
      </c>
    </row>
    <row r="1111" spans="2:3" x14ac:dyDescent="0.25">
      <c r="B1111">
        <v>1109</v>
      </c>
      <c r="C1111">
        <v>90.85</v>
      </c>
    </row>
    <row r="1112" spans="2:3" x14ac:dyDescent="0.25">
      <c r="B1112">
        <v>1110</v>
      </c>
      <c r="C1112">
        <v>90.73</v>
      </c>
    </row>
    <row r="1113" spans="2:3" x14ac:dyDescent="0.25">
      <c r="B1113">
        <v>1111</v>
      </c>
      <c r="C1113">
        <v>91.25</v>
      </c>
    </row>
    <row r="1114" spans="2:3" x14ac:dyDescent="0.25">
      <c r="B1114">
        <v>1112</v>
      </c>
      <c r="C1114">
        <v>90.09</v>
      </c>
    </row>
    <row r="1115" spans="2:3" x14ac:dyDescent="0.25">
      <c r="B1115">
        <v>1113</v>
      </c>
      <c r="C1115">
        <v>91.34</v>
      </c>
    </row>
    <row r="1116" spans="2:3" x14ac:dyDescent="0.25">
      <c r="B1116">
        <v>1114</v>
      </c>
      <c r="C1116">
        <v>90.51</v>
      </c>
    </row>
    <row r="1117" spans="2:3" x14ac:dyDescent="0.25">
      <c r="B1117">
        <v>1115</v>
      </c>
      <c r="C1117">
        <v>92.63</v>
      </c>
    </row>
    <row r="1118" spans="2:3" x14ac:dyDescent="0.25">
      <c r="B1118">
        <v>1116</v>
      </c>
      <c r="C1118">
        <v>89.24</v>
      </c>
    </row>
    <row r="1119" spans="2:3" x14ac:dyDescent="0.25">
      <c r="B1119">
        <v>1117</v>
      </c>
      <c r="C1119">
        <v>91.24</v>
      </c>
    </row>
    <row r="1120" spans="2:3" x14ac:dyDescent="0.25">
      <c r="B1120">
        <v>1118</v>
      </c>
      <c r="C1120">
        <v>90.06</v>
      </c>
    </row>
    <row r="1121" spans="2:3" x14ac:dyDescent="0.25">
      <c r="B1121">
        <v>1119</v>
      </c>
      <c r="C1121">
        <v>90.51</v>
      </c>
    </row>
    <row r="1122" spans="2:3" x14ac:dyDescent="0.25">
      <c r="B1122">
        <v>1120</v>
      </c>
      <c r="C1122">
        <v>92.53</v>
      </c>
    </row>
    <row r="1123" spans="2:3" x14ac:dyDescent="0.25">
      <c r="B1123">
        <v>1121</v>
      </c>
      <c r="C1123">
        <v>89.06</v>
      </c>
    </row>
    <row r="1124" spans="2:3" x14ac:dyDescent="0.25">
      <c r="B1124">
        <v>1122</v>
      </c>
      <c r="C1124">
        <v>89.94</v>
      </c>
    </row>
    <row r="1125" spans="2:3" x14ac:dyDescent="0.25">
      <c r="B1125">
        <v>1123</v>
      </c>
      <c r="C1125">
        <v>90.31</v>
      </c>
    </row>
    <row r="1126" spans="2:3" x14ac:dyDescent="0.25">
      <c r="B1126">
        <v>1124</v>
      </c>
      <c r="C1126">
        <v>90.11</v>
      </c>
    </row>
    <row r="1127" spans="2:3" x14ac:dyDescent="0.25">
      <c r="B1127">
        <v>1125</v>
      </c>
      <c r="C1127">
        <v>90.95</v>
      </c>
    </row>
    <row r="1128" spans="2:3" x14ac:dyDescent="0.25">
      <c r="B1128">
        <v>1126</v>
      </c>
      <c r="C1128">
        <v>89.95</v>
      </c>
    </row>
    <row r="1129" spans="2:3" x14ac:dyDescent="0.25">
      <c r="B1129">
        <v>1127</v>
      </c>
      <c r="C1129">
        <v>90.59</v>
      </c>
    </row>
    <row r="1130" spans="2:3" x14ac:dyDescent="0.25">
      <c r="B1130">
        <v>1128</v>
      </c>
      <c r="C1130">
        <v>91.88</v>
      </c>
    </row>
    <row r="1131" spans="2:3" x14ac:dyDescent="0.25">
      <c r="B1131">
        <v>1129</v>
      </c>
      <c r="C1131">
        <v>90.61</v>
      </c>
    </row>
    <row r="1132" spans="2:3" x14ac:dyDescent="0.25">
      <c r="B1132">
        <v>1130</v>
      </c>
      <c r="C1132">
        <v>90.81</v>
      </c>
    </row>
    <row r="1133" spans="2:3" x14ac:dyDescent="0.25">
      <c r="B1133">
        <v>1131</v>
      </c>
      <c r="C1133">
        <v>90.47</v>
      </c>
    </row>
    <row r="1134" spans="2:3" x14ac:dyDescent="0.25">
      <c r="B1134">
        <v>1132</v>
      </c>
      <c r="C1134">
        <v>91.62</v>
      </c>
    </row>
    <row r="1135" spans="2:3" x14ac:dyDescent="0.25">
      <c r="B1135">
        <v>1133</v>
      </c>
      <c r="C1135">
        <v>91.89</v>
      </c>
    </row>
    <row r="1136" spans="2:3" x14ac:dyDescent="0.25">
      <c r="B1136">
        <v>1134</v>
      </c>
      <c r="C1136">
        <v>90.52</v>
      </c>
    </row>
    <row r="1137" spans="2:3" x14ac:dyDescent="0.25">
      <c r="B1137">
        <v>1135</v>
      </c>
      <c r="C1137">
        <v>89.94</v>
      </c>
    </row>
    <row r="1138" spans="2:3" x14ac:dyDescent="0.25">
      <c r="B1138">
        <v>1136</v>
      </c>
      <c r="C1138">
        <v>90.75</v>
      </c>
    </row>
    <row r="1139" spans="2:3" x14ac:dyDescent="0.25">
      <c r="B1139">
        <v>1137</v>
      </c>
      <c r="C1139">
        <v>92.16</v>
      </c>
    </row>
    <row r="1140" spans="2:3" x14ac:dyDescent="0.25">
      <c r="B1140">
        <v>1138</v>
      </c>
      <c r="C1140">
        <v>92.86</v>
      </c>
    </row>
    <row r="1141" spans="2:3" x14ac:dyDescent="0.25">
      <c r="B1141">
        <v>1139</v>
      </c>
      <c r="C1141">
        <v>90.24</v>
      </c>
    </row>
    <row r="1142" spans="2:3" x14ac:dyDescent="0.25">
      <c r="B1142">
        <v>1140</v>
      </c>
      <c r="C1142">
        <v>89.87</v>
      </c>
    </row>
    <row r="1143" spans="2:3" x14ac:dyDescent="0.25">
      <c r="B1143">
        <v>1141</v>
      </c>
      <c r="C1143">
        <v>90.76</v>
      </c>
    </row>
    <row r="1144" spans="2:3" x14ac:dyDescent="0.25">
      <c r="B1144">
        <v>1142</v>
      </c>
      <c r="C1144">
        <v>91.36</v>
      </c>
    </row>
    <row r="1145" spans="2:3" x14ac:dyDescent="0.25">
      <c r="B1145">
        <v>1143</v>
      </c>
      <c r="C1145">
        <v>89.73</v>
      </c>
    </row>
    <row r="1146" spans="2:3" x14ac:dyDescent="0.25">
      <c r="B1146">
        <v>1144</v>
      </c>
      <c r="C1146">
        <v>90</v>
      </c>
    </row>
    <row r="1147" spans="2:3" x14ac:dyDescent="0.25">
      <c r="B1147">
        <v>1145</v>
      </c>
      <c r="C1147">
        <v>91.06</v>
      </c>
    </row>
    <row r="1148" spans="2:3" x14ac:dyDescent="0.25">
      <c r="B1148">
        <v>1146</v>
      </c>
      <c r="C1148">
        <v>91.43</v>
      </c>
    </row>
    <row r="1149" spans="2:3" x14ac:dyDescent="0.25">
      <c r="B1149">
        <v>1147</v>
      </c>
      <c r="C1149">
        <v>91.95</v>
      </c>
    </row>
    <row r="1150" spans="2:3" x14ac:dyDescent="0.25">
      <c r="B1150">
        <v>1148</v>
      </c>
      <c r="C1150">
        <v>90.41</v>
      </c>
    </row>
    <row r="1151" spans="2:3" x14ac:dyDescent="0.25">
      <c r="B1151">
        <v>1149</v>
      </c>
      <c r="C1151">
        <v>90.27</v>
      </c>
    </row>
    <row r="1152" spans="2:3" x14ac:dyDescent="0.25">
      <c r="B1152">
        <v>1150</v>
      </c>
      <c r="C1152">
        <v>91.91</v>
      </c>
    </row>
    <row r="1153" spans="2:3" x14ac:dyDescent="0.25">
      <c r="B1153">
        <v>1151</v>
      </c>
      <c r="C1153">
        <v>93.03</v>
      </c>
    </row>
    <row r="1154" spans="2:3" x14ac:dyDescent="0.25">
      <c r="B1154">
        <v>1152</v>
      </c>
      <c r="C1154">
        <v>90.43</v>
      </c>
    </row>
    <row r="1155" spans="2:3" x14ac:dyDescent="0.25">
      <c r="B1155">
        <v>1153</v>
      </c>
      <c r="C1155">
        <v>90.05</v>
      </c>
    </row>
    <row r="1156" spans="2:3" x14ac:dyDescent="0.25">
      <c r="B1156">
        <v>1154</v>
      </c>
      <c r="C1156">
        <v>90.71</v>
      </c>
    </row>
    <row r="1157" spans="2:3" x14ac:dyDescent="0.25">
      <c r="B1157">
        <v>1155</v>
      </c>
      <c r="C1157">
        <v>94.68</v>
      </c>
    </row>
    <row r="1158" spans="2:3" x14ac:dyDescent="0.25">
      <c r="B1158">
        <v>1156</v>
      </c>
      <c r="C1158">
        <v>91.35</v>
      </c>
    </row>
    <row r="1159" spans="2:3" x14ac:dyDescent="0.25">
      <c r="B1159">
        <v>1157</v>
      </c>
      <c r="C1159">
        <v>91.47</v>
      </c>
    </row>
    <row r="1160" spans="2:3" x14ac:dyDescent="0.25">
      <c r="B1160">
        <v>1158</v>
      </c>
      <c r="C1160">
        <v>90.11</v>
      </c>
    </row>
    <row r="1161" spans="2:3" x14ac:dyDescent="0.25">
      <c r="B1161">
        <v>1159</v>
      </c>
      <c r="C1161">
        <v>90.44</v>
      </c>
    </row>
    <row r="1162" spans="2:3" x14ac:dyDescent="0.25">
      <c r="B1162">
        <v>1160</v>
      </c>
      <c r="C1162">
        <v>89.47</v>
      </c>
    </row>
    <row r="1163" spans="2:3" x14ac:dyDescent="0.25">
      <c r="B1163">
        <v>1161</v>
      </c>
      <c r="C1163">
        <v>89.41</v>
      </c>
    </row>
    <row r="1164" spans="2:3" x14ac:dyDescent="0.25">
      <c r="B1164">
        <v>1162</v>
      </c>
      <c r="C1164">
        <v>92.91</v>
      </c>
    </row>
    <row r="1165" spans="2:3" x14ac:dyDescent="0.25">
      <c r="B1165">
        <v>1163</v>
      </c>
      <c r="C1165">
        <v>90.76</v>
      </c>
    </row>
    <row r="1166" spans="2:3" x14ac:dyDescent="0.25">
      <c r="B1166">
        <v>1164</v>
      </c>
      <c r="C1166">
        <v>91.18</v>
      </c>
    </row>
    <row r="1167" spans="2:3" x14ac:dyDescent="0.25">
      <c r="B1167">
        <v>1165</v>
      </c>
      <c r="C1167">
        <v>90.51</v>
      </c>
    </row>
    <row r="1168" spans="2:3" x14ac:dyDescent="0.25">
      <c r="B1168">
        <v>1166</v>
      </c>
      <c r="C1168">
        <v>92.95</v>
      </c>
    </row>
    <row r="1169" spans="2:3" x14ac:dyDescent="0.25">
      <c r="B1169">
        <v>1167</v>
      </c>
      <c r="C1169">
        <v>90.91</v>
      </c>
    </row>
    <row r="1170" spans="2:3" x14ac:dyDescent="0.25">
      <c r="B1170">
        <v>1168</v>
      </c>
      <c r="C1170">
        <v>91.23</v>
      </c>
    </row>
    <row r="1171" spans="2:3" x14ac:dyDescent="0.25">
      <c r="B1171">
        <v>1169</v>
      </c>
      <c r="C1171">
        <v>89.08</v>
      </c>
    </row>
    <row r="1172" spans="2:3" x14ac:dyDescent="0.25">
      <c r="B1172">
        <v>1170</v>
      </c>
      <c r="C1172">
        <v>89.62</v>
      </c>
    </row>
    <row r="1173" spans="2:3" x14ac:dyDescent="0.25">
      <c r="B1173">
        <v>1171</v>
      </c>
      <c r="C1173">
        <v>89.85</v>
      </c>
    </row>
    <row r="1174" spans="2:3" x14ac:dyDescent="0.25">
      <c r="B1174">
        <v>1172</v>
      </c>
      <c r="C1174">
        <v>92.34</v>
      </c>
    </row>
    <row r="1175" spans="2:3" x14ac:dyDescent="0.25">
      <c r="B1175">
        <v>1173</v>
      </c>
      <c r="C1175">
        <v>89.64</v>
      </c>
    </row>
    <row r="1176" spans="2:3" x14ac:dyDescent="0.25">
      <c r="B1176">
        <v>1174</v>
      </c>
      <c r="C1176">
        <v>91</v>
      </c>
    </row>
    <row r="1177" spans="2:3" x14ac:dyDescent="0.25">
      <c r="B1177">
        <v>1175</v>
      </c>
      <c r="C1177">
        <v>90.33</v>
      </c>
    </row>
    <row r="1178" spans="2:3" x14ac:dyDescent="0.25">
      <c r="B1178">
        <v>1176</v>
      </c>
      <c r="C1178">
        <v>89.18</v>
      </c>
    </row>
    <row r="1179" spans="2:3" x14ac:dyDescent="0.25">
      <c r="B1179">
        <v>1177</v>
      </c>
      <c r="C1179">
        <v>91.85</v>
      </c>
    </row>
    <row r="1180" spans="2:3" x14ac:dyDescent="0.25">
      <c r="B1180">
        <v>1178</v>
      </c>
      <c r="C1180">
        <v>91.08</v>
      </c>
    </row>
    <row r="1181" spans="2:3" x14ac:dyDescent="0.25">
      <c r="B1181">
        <v>1179</v>
      </c>
      <c r="C1181">
        <v>90.37</v>
      </c>
    </row>
    <row r="1182" spans="2:3" x14ac:dyDescent="0.25">
      <c r="B1182">
        <v>1180</v>
      </c>
      <c r="C1182">
        <v>90.41</v>
      </c>
    </row>
    <row r="1183" spans="2:3" x14ac:dyDescent="0.25">
      <c r="B1183">
        <v>1181</v>
      </c>
      <c r="C1183">
        <v>89.56</v>
      </c>
    </row>
    <row r="1184" spans="2:3" x14ac:dyDescent="0.25">
      <c r="B1184">
        <v>1182</v>
      </c>
      <c r="C1184">
        <v>91.56</v>
      </c>
    </row>
    <row r="1185" spans="2:3" x14ac:dyDescent="0.25">
      <c r="B1185">
        <v>1183</v>
      </c>
      <c r="C1185">
        <v>91.54</v>
      </c>
    </row>
    <row r="1186" spans="2:3" x14ac:dyDescent="0.25">
      <c r="B1186">
        <v>1184</v>
      </c>
      <c r="C1186">
        <v>90.73</v>
      </c>
    </row>
    <row r="1187" spans="2:3" x14ac:dyDescent="0.25">
      <c r="B1187">
        <v>1185</v>
      </c>
      <c r="C1187">
        <v>89.49</v>
      </c>
    </row>
    <row r="1188" spans="2:3" x14ac:dyDescent="0.25">
      <c r="B1188">
        <v>1186</v>
      </c>
      <c r="C1188">
        <v>90.56</v>
      </c>
    </row>
    <row r="1189" spans="2:3" x14ac:dyDescent="0.25">
      <c r="B1189">
        <v>1187</v>
      </c>
      <c r="C1189">
        <v>90.89</v>
      </c>
    </row>
    <row r="1190" spans="2:3" x14ac:dyDescent="0.25">
      <c r="B1190">
        <v>1188</v>
      </c>
      <c r="C1190">
        <v>90.71</v>
      </c>
    </row>
    <row r="1191" spans="2:3" x14ac:dyDescent="0.25">
      <c r="B1191">
        <v>1189</v>
      </c>
      <c r="C1191">
        <v>91.44</v>
      </c>
    </row>
    <row r="1192" spans="2:3" x14ac:dyDescent="0.25">
      <c r="B1192">
        <v>1190</v>
      </c>
      <c r="C1192">
        <v>87.14</v>
      </c>
    </row>
    <row r="1193" spans="2:3" x14ac:dyDescent="0.25">
      <c r="B1193">
        <v>1191</v>
      </c>
      <c r="C1193">
        <v>90.19</v>
      </c>
    </row>
    <row r="1194" spans="2:3" x14ac:dyDescent="0.25">
      <c r="B1194">
        <v>1192</v>
      </c>
      <c r="C1194">
        <v>91.6</v>
      </c>
    </row>
    <row r="1195" spans="2:3" x14ac:dyDescent="0.25">
      <c r="B1195">
        <v>1193</v>
      </c>
      <c r="C1195">
        <v>90.27</v>
      </c>
    </row>
    <row r="1196" spans="2:3" x14ac:dyDescent="0.25">
      <c r="B1196">
        <v>1194</v>
      </c>
      <c r="C1196">
        <v>90.12</v>
      </c>
    </row>
    <row r="1197" spans="2:3" x14ac:dyDescent="0.25">
      <c r="B1197">
        <v>1195</v>
      </c>
      <c r="C1197">
        <v>91.15</v>
      </c>
    </row>
    <row r="1198" spans="2:3" x14ac:dyDescent="0.25">
      <c r="B1198">
        <v>1196</v>
      </c>
      <c r="C1198">
        <v>91.53</v>
      </c>
    </row>
    <row r="1199" spans="2:3" x14ac:dyDescent="0.25">
      <c r="B1199">
        <v>1197</v>
      </c>
      <c r="C1199">
        <v>91.64</v>
      </c>
    </row>
    <row r="1200" spans="2:3" x14ac:dyDescent="0.25">
      <c r="B1200">
        <v>1198</v>
      </c>
      <c r="C1200">
        <v>90.58</v>
      </c>
    </row>
    <row r="1201" spans="2:3" x14ac:dyDescent="0.25">
      <c r="B1201">
        <v>1199</v>
      </c>
      <c r="C1201">
        <v>88.65</v>
      </c>
    </row>
    <row r="1202" spans="2:3" x14ac:dyDescent="0.25">
      <c r="B1202">
        <v>1200</v>
      </c>
      <c r="C1202">
        <v>91.29</v>
      </c>
    </row>
    <row r="1203" spans="2:3" x14ac:dyDescent="0.25">
      <c r="B1203">
        <v>1201</v>
      </c>
      <c r="C1203">
        <v>89.78</v>
      </c>
    </row>
    <row r="1204" spans="2:3" x14ac:dyDescent="0.25">
      <c r="B1204">
        <v>1202</v>
      </c>
      <c r="C1204">
        <v>89.27</v>
      </c>
    </row>
    <row r="1205" spans="2:3" x14ac:dyDescent="0.25">
      <c r="B1205">
        <v>1203</v>
      </c>
      <c r="C1205">
        <v>88.87</v>
      </c>
    </row>
    <row r="1206" spans="2:3" x14ac:dyDescent="0.25">
      <c r="B1206">
        <v>1204</v>
      </c>
      <c r="C1206">
        <v>88.65</v>
      </c>
    </row>
    <row r="1207" spans="2:3" x14ac:dyDescent="0.25">
      <c r="B1207">
        <v>1205</v>
      </c>
      <c r="C1207">
        <v>90.92</v>
      </c>
    </row>
    <row r="1208" spans="2:3" x14ac:dyDescent="0.25">
      <c r="B1208">
        <v>1206</v>
      </c>
      <c r="C1208">
        <v>90.5</v>
      </c>
    </row>
    <row r="1209" spans="2:3" x14ac:dyDescent="0.25">
      <c r="B1209">
        <v>1207</v>
      </c>
      <c r="C1209">
        <v>90.55</v>
      </c>
    </row>
    <row r="1210" spans="2:3" x14ac:dyDescent="0.25">
      <c r="B1210">
        <v>1208</v>
      </c>
      <c r="C1210">
        <v>89.74</v>
      </c>
    </row>
    <row r="1211" spans="2:3" x14ac:dyDescent="0.25">
      <c r="B1211">
        <v>1209</v>
      </c>
      <c r="C1211">
        <v>88.99</v>
      </c>
    </row>
    <row r="1212" spans="2:3" x14ac:dyDescent="0.25">
      <c r="B1212">
        <v>1210</v>
      </c>
      <c r="C1212">
        <v>88.64</v>
      </c>
    </row>
    <row r="1213" spans="2:3" x14ac:dyDescent="0.25">
      <c r="B1213">
        <v>1211</v>
      </c>
      <c r="C1213">
        <v>90.55</v>
      </c>
    </row>
    <row r="1214" spans="2:3" x14ac:dyDescent="0.25">
      <c r="B1214">
        <v>1212</v>
      </c>
      <c r="C1214">
        <v>90.12</v>
      </c>
    </row>
    <row r="1215" spans="2:3" x14ac:dyDescent="0.25">
      <c r="B1215">
        <v>1213</v>
      </c>
      <c r="C1215">
        <v>91.39</v>
      </c>
    </row>
    <row r="1216" spans="2:3" x14ac:dyDescent="0.25">
      <c r="B1216">
        <v>1214</v>
      </c>
      <c r="C1216">
        <v>90.65</v>
      </c>
    </row>
    <row r="1217" spans="2:3" x14ac:dyDescent="0.25">
      <c r="B1217">
        <v>1215</v>
      </c>
      <c r="C1217">
        <v>90.79</v>
      </c>
    </row>
    <row r="1218" spans="2:3" x14ac:dyDescent="0.25">
      <c r="B1218">
        <v>1216</v>
      </c>
      <c r="C1218">
        <v>90.51</v>
      </c>
    </row>
    <row r="1219" spans="2:3" x14ac:dyDescent="0.25">
      <c r="B1219">
        <v>1217</v>
      </c>
      <c r="C1219">
        <v>91.6</v>
      </c>
    </row>
    <row r="1220" spans="2:3" x14ac:dyDescent="0.25">
      <c r="B1220">
        <v>1218</v>
      </c>
      <c r="C1220">
        <v>90.76</v>
      </c>
    </row>
    <row r="1221" spans="2:3" x14ac:dyDescent="0.25">
      <c r="B1221">
        <v>1219</v>
      </c>
      <c r="C1221">
        <v>88.35</v>
      </c>
    </row>
    <row r="1222" spans="2:3" x14ac:dyDescent="0.25">
      <c r="B1222">
        <v>1220</v>
      </c>
      <c r="C1222">
        <v>90.43</v>
      </c>
    </row>
    <row r="1223" spans="2:3" x14ac:dyDescent="0.25">
      <c r="B1223">
        <v>1221</v>
      </c>
      <c r="C1223">
        <v>93.09</v>
      </c>
    </row>
    <row r="1224" spans="2:3" x14ac:dyDescent="0.25">
      <c r="B1224">
        <v>1222</v>
      </c>
      <c r="C1224">
        <v>91.65</v>
      </c>
    </row>
    <row r="1225" spans="2:3" x14ac:dyDescent="0.25">
      <c r="B1225">
        <v>1223</v>
      </c>
      <c r="C1225">
        <v>90.34</v>
      </c>
    </row>
    <row r="1226" spans="2:3" x14ac:dyDescent="0.25">
      <c r="B1226">
        <v>1224</v>
      </c>
      <c r="C1226">
        <v>91.09</v>
      </c>
    </row>
    <row r="1227" spans="2:3" x14ac:dyDescent="0.25">
      <c r="B1227">
        <v>1225</v>
      </c>
      <c r="C1227">
        <v>91.89</v>
      </c>
    </row>
    <row r="1228" spans="2:3" x14ac:dyDescent="0.25">
      <c r="B1228">
        <v>1226</v>
      </c>
      <c r="C1228">
        <v>89.24</v>
      </c>
    </row>
    <row r="1229" spans="2:3" x14ac:dyDescent="0.25">
      <c r="B1229">
        <v>1227</v>
      </c>
      <c r="C1229">
        <v>90.36</v>
      </c>
    </row>
    <row r="1230" spans="2:3" x14ac:dyDescent="0.25">
      <c r="B1230">
        <v>1228</v>
      </c>
      <c r="C1230">
        <v>88.32</v>
      </c>
    </row>
    <row r="1231" spans="2:3" x14ac:dyDescent="0.25">
      <c r="B1231">
        <v>1229</v>
      </c>
      <c r="C1231">
        <v>90.11</v>
      </c>
    </row>
    <row r="1232" spans="2:3" x14ac:dyDescent="0.25">
      <c r="B1232">
        <v>1230</v>
      </c>
      <c r="C1232">
        <v>90.59</v>
      </c>
    </row>
    <row r="1233" spans="2:3" x14ac:dyDescent="0.25">
      <c r="B1233">
        <v>1231</v>
      </c>
      <c r="C1233">
        <v>92.75</v>
      </c>
    </row>
    <row r="1234" spans="2:3" x14ac:dyDescent="0.25">
      <c r="B1234">
        <v>1232</v>
      </c>
      <c r="C1234">
        <v>90.81</v>
      </c>
    </row>
    <row r="1235" spans="2:3" x14ac:dyDescent="0.25">
      <c r="B1235">
        <v>1233</v>
      </c>
      <c r="C1235">
        <v>90.59</v>
      </c>
    </row>
    <row r="1236" spans="2:3" x14ac:dyDescent="0.25">
      <c r="B1236">
        <v>1234</v>
      </c>
      <c r="C1236">
        <v>91.57</v>
      </c>
    </row>
    <row r="1237" spans="2:3" x14ac:dyDescent="0.25">
      <c r="B1237">
        <v>1235</v>
      </c>
      <c r="C1237">
        <v>90.78</v>
      </c>
    </row>
    <row r="1238" spans="2:3" x14ac:dyDescent="0.25">
      <c r="B1238">
        <v>1236</v>
      </c>
      <c r="C1238">
        <v>92.86</v>
      </c>
    </row>
    <row r="1239" spans="2:3" x14ac:dyDescent="0.25">
      <c r="B1239">
        <v>1237</v>
      </c>
      <c r="C1239">
        <v>91.92</v>
      </c>
    </row>
    <row r="1240" spans="2:3" x14ac:dyDescent="0.25">
      <c r="B1240">
        <v>1238</v>
      </c>
      <c r="C1240">
        <v>91.92</v>
      </c>
    </row>
    <row r="1241" spans="2:3" x14ac:dyDescent="0.25">
      <c r="B1241">
        <v>1239</v>
      </c>
      <c r="C1241">
        <v>91</v>
      </c>
    </row>
    <row r="1242" spans="2:3" x14ac:dyDescent="0.25">
      <c r="B1242">
        <v>1240</v>
      </c>
      <c r="C1242">
        <v>90.71</v>
      </c>
    </row>
    <row r="1243" spans="2:3" x14ac:dyDescent="0.25">
      <c r="B1243">
        <v>1241</v>
      </c>
      <c r="C1243">
        <v>89.36</v>
      </c>
    </row>
    <row r="1244" spans="2:3" x14ac:dyDescent="0.25">
      <c r="B1244">
        <v>1242</v>
      </c>
      <c r="C1244">
        <v>91.92</v>
      </c>
    </row>
    <row r="1245" spans="2:3" x14ac:dyDescent="0.25">
      <c r="B1245">
        <v>1243</v>
      </c>
      <c r="C1245">
        <v>90.33</v>
      </c>
    </row>
    <row r="1246" spans="2:3" x14ac:dyDescent="0.25">
      <c r="B1246">
        <v>1244</v>
      </c>
      <c r="C1246">
        <v>89.29</v>
      </c>
    </row>
    <row r="1247" spans="2:3" x14ac:dyDescent="0.25">
      <c r="B1247">
        <v>1245</v>
      </c>
      <c r="C1247">
        <v>89.71</v>
      </c>
    </row>
    <row r="1248" spans="2:3" x14ac:dyDescent="0.25">
      <c r="B1248">
        <v>1246</v>
      </c>
      <c r="C1248">
        <v>89.41</v>
      </c>
    </row>
    <row r="1249" spans="2:3" x14ac:dyDescent="0.25">
      <c r="B1249">
        <v>1247</v>
      </c>
      <c r="C1249">
        <v>90.08</v>
      </c>
    </row>
    <row r="1250" spans="2:3" x14ac:dyDescent="0.25">
      <c r="B1250">
        <v>1248</v>
      </c>
      <c r="C1250">
        <v>90.08</v>
      </c>
    </row>
    <row r="1251" spans="2:3" x14ac:dyDescent="0.25">
      <c r="B1251">
        <v>1249</v>
      </c>
      <c r="C1251">
        <v>89.9</v>
      </c>
    </row>
    <row r="1252" spans="2:3" x14ac:dyDescent="0.25">
      <c r="B1252">
        <v>1250</v>
      </c>
      <c r="C1252">
        <v>96.05</v>
      </c>
    </row>
    <row r="1253" spans="2:3" x14ac:dyDescent="0.25">
      <c r="B1253">
        <v>1251</v>
      </c>
      <c r="C1253">
        <v>96.11</v>
      </c>
    </row>
    <row r="1254" spans="2:3" x14ac:dyDescent="0.25">
      <c r="B1254">
        <v>1252</v>
      </c>
      <c r="C1254">
        <v>90.62</v>
      </c>
    </row>
    <row r="1255" spans="2:3" x14ac:dyDescent="0.25">
      <c r="B1255">
        <v>1253</v>
      </c>
      <c r="C1255">
        <v>91.6</v>
      </c>
    </row>
    <row r="1256" spans="2:3" x14ac:dyDescent="0.25">
      <c r="B1256">
        <v>1254</v>
      </c>
      <c r="C1256">
        <v>90.87</v>
      </c>
    </row>
    <row r="1257" spans="2:3" x14ac:dyDescent="0.25">
      <c r="B1257">
        <v>1255</v>
      </c>
      <c r="C1257">
        <v>91.7</v>
      </c>
    </row>
    <row r="1258" spans="2:3" x14ac:dyDescent="0.25">
      <c r="B1258">
        <v>1256</v>
      </c>
      <c r="C1258">
        <v>90.16</v>
      </c>
    </row>
    <row r="1259" spans="2:3" x14ac:dyDescent="0.25">
      <c r="B1259">
        <v>1257</v>
      </c>
      <c r="C1259">
        <v>90.45</v>
      </c>
    </row>
    <row r="1260" spans="2:3" x14ac:dyDescent="0.25">
      <c r="B1260">
        <v>1258</v>
      </c>
      <c r="C1260">
        <v>90.29</v>
      </c>
    </row>
    <row r="1261" spans="2:3" x14ac:dyDescent="0.25">
      <c r="B1261">
        <v>1259</v>
      </c>
      <c r="C1261">
        <v>91.53</v>
      </c>
    </row>
    <row r="1262" spans="2:3" x14ac:dyDescent="0.25">
      <c r="B1262">
        <v>1260</v>
      </c>
      <c r="C1262">
        <v>87.94</v>
      </c>
    </row>
    <row r="1263" spans="2:3" x14ac:dyDescent="0.25">
      <c r="B1263">
        <v>1261</v>
      </c>
      <c r="C1263">
        <v>90.61</v>
      </c>
    </row>
    <row r="1264" spans="2:3" x14ac:dyDescent="0.25">
      <c r="B1264">
        <v>1262</v>
      </c>
      <c r="C1264">
        <v>90.57</v>
      </c>
    </row>
    <row r="1265" spans="2:3" x14ac:dyDescent="0.25">
      <c r="B1265">
        <v>1263</v>
      </c>
      <c r="C1265">
        <v>92.78</v>
      </c>
    </row>
    <row r="1266" spans="2:3" x14ac:dyDescent="0.25">
      <c r="B1266">
        <v>1264</v>
      </c>
      <c r="C1266">
        <v>90.23</v>
      </c>
    </row>
    <row r="1267" spans="2:3" x14ac:dyDescent="0.25">
      <c r="B1267">
        <v>1265</v>
      </c>
      <c r="C1267">
        <v>87.92</v>
      </c>
    </row>
    <row r="1268" spans="2:3" x14ac:dyDescent="0.25">
      <c r="B1268">
        <v>1266</v>
      </c>
      <c r="C1268">
        <v>91.57</v>
      </c>
    </row>
    <row r="1269" spans="2:3" x14ac:dyDescent="0.25">
      <c r="B1269">
        <v>1267</v>
      </c>
      <c r="C1269">
        <v>91.52</v>
      </c>
    </row>
    <row r="1270" spans="2:3" x14ac:dyDescent="0.25">
      <c r="B1270">
        <v>1268</v>
      </c>
      <c r="C1270">
        <v>90.93</v>
      </c>
    </row>
    <row r="1271" spans="2:3" x14ac:dyDescent="0.25">
      <c r="B1271">
        <v>1269</v>
      </c>
      <c r="C1271">
        <v>89.01</v>
      </c>
    </row>
    <row r="1272" spans="2:3" x14ac:dyDescent="0.25">
      <c r="B1272">
        <v>1270</v>
      </c>
      <c r="C1272">
        <v>90.58</v>
      </c>
    </row>
    <row r="1273" spans="2:3" x14ac:dyDescent="0.25">
      <c r="B1273">
        <v>1271</v>
      </c>
      <c r="C1273">
        <v>91.49</v>
      </c>
    </row>
    <row r="1274" spans="2:3" x14ac:dyDescent="0.25">
      <c r="B1274">
        <v>1272</v>
      </c>
      <c r="C1274">
        <v>90.49</v>
      </c>
    </row>
    <row r="1275" spans="2:3" x14ac:dyDescent="0.25">
      <c r="B1275">
        <v>1273</v>
      </c>
      <c r="C1275">
        <v>91.38</v>
      </c>
    </row>
    <row r="1276" spans="2:3" x14ac:dyDescent="0.25">
      <c r="B1276">
        <v>1274</v>
      </c>
      <c r="C1276">
        <v>92.78</v>
      </c>
    </row>
    <row r="1277" spans="2:3" x14ac:dyDescent="0.25">
      <c r="B1277">
        <v>1275</v>
      </c>
      <c r="C1277">
        <v>90.69</v>
      </c>
    </row>
    <row r="1278" spans="2:3" x14ac:dyDescent="0.25">
      <c r="B1278">
        <v>1276</v>
      </c>
      <c r="C1278">
        <v>91.59</v>
      </c>
    </row>
    <row r="1279" spans="2:3" x14ac:dyDescent="0.25">
      <c r="B1279">
        <v>1277</v>
      </c>
      <c r="C1279">
        <v>91.53</v>
      </c>
    </row>
    <row r="1280" spans="2:3" x14ac:dyDescent="0.25">
      <c r="B1280">
        <v>1278</v>
      </c>
      <c r="C1280">
        <v>90.96</v>
      </c>
    </row>
    <row r="1281" spans="2:3" x14ac:dyDescent="0.25">
      <c r="B1281">
        <v>1279</v>
      </c>
      <c r="C1281">
        <v>90.34</v>
      </c>
    </row>
    <row r="1282" spans="2:3" x14ac:dyDescent="0.25">
      <c r="B1282">
        <v>1280</v>
      </c>
      <c r="C1282">
        <v>89.35</v>
      </c>
    </row>
    <row r="1283" spans="2:3" x14ac:dyDescent="0.25">
      <c r="B1283">
        <v>1281</v>
      </c>
      <c r="C1283">
        <v>90.97</v>
      </c>
    </row>
    <row r="1284" spans="2:3" x14ac:dyDescent="0.25">
      <c r="B1284">
        <v>1282</v>
      </c>
      <c r="C1284">
        <v>88.17</v>
      </c>
    </row>
    <row r="1285" spans="2:3" x14ac:dyDescent="0.25">
      <c r="B1285">
        <v>1283</v>
      </c>
      <c r="C1285">
        <v>90.29</v>
      </c>
    </row>
    <row r="1286" spans="2:3" x14ac:dyDescent="0.25">
      <c r="B1286">
        <v>1284</v>
      </c>
      <c r="C1286">
        <v>89.44</v>
      </c>
    </row>
    <row r="1287" spans="2:3" x14ac:dyDescent="0.25">
      <c r="B1287">
        <v>1285</v>
      </c>
      <c r="C1287">
        <v>88.96</v>
      </c>
    </row>
    <row r="1288" spans="2:3" x14ac:dyDescent="0.25">
      <c r="B1288">
        <v>1286</v>
      </c>
      <c r="C1288">
        <v>87.88</v>
      </c>
    </row>
    <row r="1289" spans="2:3" x14ac:dyDescent="0.25">
      <c r="B1289">
        <v>1287</v>
      </c>
      <c r="C1289">
        <v>91.84</v>
      </c>
    </row>
    <row r="1290" spans="2:3" x14ac:dyDescent="0.25">
      <c r="B1290">
        <v>1288</v>
      </c>
      <c r="C1290">
        <v>91.61</v>
      </c>
    </row>
    <row r="1291" spans="2:3" x14ac:dyDescent="0.25">
      <c r="B1291">
        <v>1289</v>
      </c>
      <c r="C1291">
        <v>89.48</v>
      </c>
    </row>
    <row r="1292" spans="2:3" x14ac:dyDescent="0.25">
      <c r="B1292">
        <v>1290</v>
      </c>
      <c r="C1292">
        <v>92.4</v>
      </c>
    </row>
    <row r="1293" spans="2:3" x14ac:dyDescent="0.25">
      <c r="B1293">
        <v>1291</v>
      </c>
      <c r="C1293">
        <v>90.54</v>
      </c>
    </row>
    <row r="1294" spans="2:3" x14ac:dyDescent="0.25">
      <c r="B1294">
        <v>1292</v>
      </c>
      <c r="C1294">
        <v>90.77</v>
      </c>
    </row>
    <row r="1295" spans="2:3" x14ac:dyDescent="0.25">
      <c r="B1295">
        <v>1293</v>
      </c>
      <c r="C1295">
        <v>89.76</v>
      </c>
    </row>
    <row r="1296" spans="2:3" x14ac:dyDescent="0.25">
      <c r="B1296">
        <v>1294</v>
      </c>
      <c r="C1296">
        <v>88.88</v>
      </c>
    </row>
    <row r="1297" spans="2:3" x14ac:dyDescent="0.25">
      <c r="B1297">
        <v>1295</v>
      </c>
      <c r="C1297">
        <v>91.07</v>
      </c>
    </row>
    <row r="1298" spans="2:3" x14ac:dyDescent="0.25">
      <c r="B1298">
        <v>1296</v>
      </c>
      <c r="C1298">
        <v>90.96</v>
      </c>
    </row>
    <row r="1299" spans="2:3" x14ac:dyDescent="0.25">
      <c r="B1299">
        <v>1297</v>
      </c>
      <c r="C1299">
        <v>91.22</v>
      </c>
    </row>
    <row r="1300" spans="2:3" x14ac:dyDescent="0.25">
      <c r="B1300">
        <v>1298</v>
      </c>
      <c r="C1300">
        <v>93.26</v>
      </c>
    </row>
    <row r="1301" spans="2:3" x14ac:dyDescent="0.25">
      <c r="B1301">
        <v>1299</v>
      </c>
      <c r="C1301">
        <v>91.67</v>
      </c>
    </row>
    <row r="1302" spans="2:3" x14ac:dyDescent="0.25">
      <c r="B1302">
        <v>1300</v>
      </c>
      <c r="C1302">
        <v>91.6</v>
      </c>
    </row>
    <row r="1303" spans="2:3" x14ac:dyDescent="0.25">
      <c r="B1303">
        <v>1301</v>
      </c>
      <c r="C1303">
        <v>92.14</v>
      </c>
    </row>
    <row r="1304" spans="2:3" x14ac:dyDescent="0.25">
      <c r="B1304">
        <v>1302</v>
      </c>
      <c r="C1304">
        <v>92.74</v>
      </c>
    </row>
    <row r="1305" spans="2:3" x14ac:dyDescent="0.25">
      <c r="B1305">
        <v>1303</v>
      </c>
      <c r="C1305">
        <v>96.48</v>
      </c>
    </row>
    <row r="1306" spans="2:3" x14ac:dyDescent="0.25">
      <c r="B1306">
        <v>1304</v>
      </c>
      <c r="C1306">
        <v>90.63</v>
      </c>
    </row>
    <row r="1307" spans="2:3" x14ac:dyDescent="0.25">
      <c r="B1307">
        <v>1305</v>
      </c>
      <c r="C1307">
        <v>91.8</v>
      </c>
    </row>
    <row r="1308" spans="2:3" x14ac:dyDescent="0.25">
      <c r="B1308">
        <v>1306</v>
      </c>
      <c r="C1308">
        <v>91.54</v>
      </c>
    </row>
    <row r="1309" spans="2:3" x14ac:dyDescent="0.25">
      <c r="B1309">
        <v>1307</v>
      </c>
      <c r="C1309">
        <v>90.23</v>
      </c>
    </row>
    <row r="1310" spans="2:3" x14ac:dyDescent="0.25">
      <c r="B1310">
        <v>1308</v>
      </c>
      <c r="C1310">
        <v>90.17</v>
      </c>
    </row>
    <row r="1311" spans="2:3" x14ac:dyDescent="0.25">
      <c r="B1311">
        <v>1309</v>
      </c>
      <c r="C1311">
        <v>91.39</v>
      </c>
    </row>
    <row r="1312" spans="2:3" x14ac:dyDescent="0.25">
      <c r="B1312">
        <v>1310</v>
      </c>
      <c r="C1312">
        <v>91.63</v>
      </c>
    </row>
    <row r="1313" spans="2:3" x14ac:dyDescent="0.25">
      <c r="B1313">
        <v>1311</v>
      </c>
      <c r="C1313">
        <v>91.29</v>
      </c>
    </row>
    <row r="1314" spans="2:3" x14ac:dyDescent="0.25">
      <c r="B1314">
        <v>1312</v>
      </c>
      <c r="C1314">
        <v>90.88</v>
      </c>
    </row>
    <row r="1315" spans="2:3" x14ac:dyDescent="0.25">
      <c r="B1315">
        <v>1313</v>
      </c>
      <c r="C1315">
        <v>92.85</v>
      </c>
    </row>
    <row r="1316" spans="2:3" x14ac:dyDescent="0.25">
      <c r="B1316">
        <v>1314</v>
      </c>
      <c r="C1316">
        <v>90.81</v>
      </c>
    </row>
    <row r="1317" spans="2:3" x14ac:dyDescent="0.25">
      <c r="B1317">
        <v>1315</v>
      </c>
      <c r="C1317">
        <v>91.74</v>
      </c>
    </row>
    <row r="1318" spans="2:3" x14ac:dyDescent="0.25">
      <c r="B1318">
        <v>1316</v>
      </c>
      <c r="C1318">
        <v>88.03</v>
      </c>
    </row>
    <row r="1319" spans="2:3" x14ac:dyDescent="0.25">
      <c r="B1319">
        <v>1317</v>
      </c>
      <c r="C1319">
        <v>92.43</v>
      </c>
    </row>
    <row r="1320" spans="2:3" x14ac:dyDescent="0.25">
      <c r="B1320">
        <v>1318</v>
      </c>
      <c r="C1320">
        <v>89.11</v>
      </c>
    </row>
    <row r="1321" spans="2:3" x14ac:dyDescent="0.25">
      <c r="B1321">
        <v>1319</v>
      </c>
      <c r="C1321">
        <v>91</v>
      </c>
    </row>
    <row r="1322" spans="2:3" x14ac:dyDescent="0.25">
      <c r="B1322">
        <v>1320</v>
      </c>
      <c r="C1322">
        <v>90.27</v>
      </c>
    </row>
    <row r="1323" spans="2:3" x14ac:dyDescent="0.25">
      <c r="B1323">
        <v>1321</v>
      </c>
      <c r="C1323">
        <v>88.28</v>
      </c>
    </row>
    <row r="1324" spans="2:3" x14ac:dyDescent="0.25">
      <c r="B1324">
        <v>1322</v>
      </c>
      <c r="C1324">
        <v>90.86</v>
      </c>
    </row>
    <row r="1325" spans="2:3" x14ac:dyDescent="0.25">
      <c r="B1325">
        <v>1323</v>
      </c>
      <c r="C1325">
        <v>90.85</v>
      </c>
    </row>
    <row r="1326" spans="2:3" x14ac:dyDescent="0.25">
      <c r="B1326">
        <v>1324</v>
      </c>
      <c r="C1326">
        <v>96.29</v>
      </c>
    </row>
    <row r="1327" spans="2:3" x14ac:dyDescent="0.25">
      <c r="B1327">
        <v>1325</v>
      </c>
      <c r="C1327">
        <v>90.58</v>
      </c>
    </row>
    <row r="1328" spans="2:3" x14ac:dyDescent="0.25">
      <c r="B1328">
        <v>1326</v>
      </c>
      <c r="C1328">
        <v>89.18</v>
      </c>
    </row>
    <row r="1329" spans="2:3" x14ac:dyDescent="0.25">
      <c r="B1329">
        <v>1327</v>
      </c>
      <c r="C1329">
        <v>91.84</v>
      </c>
    </row>
    <row r="1330" spans="2:3" x14ac:dyDescent="0.25">
      <c r="B1330">
        <v>1328</v>
      </c>
      <c r="C1330">
        <v>91.91</v>
      </c>
    </row>
    <row r="1331" spans="2:3" x14ac:dyDescent="0.25">
      <c r="B1331">
        <v>1329</v>
      </c>
      <c r="C1331">
        <v>90.47</v>
      </c>
    </row>
    <row r="1332" spans="2:3" x14ac:dyDescent="0.25">
      <c r="B1332">
        <v>1330</v>
      </c>
      <c r="C1332">
        <v>91.05</v>
      </c>
    </row>
    <row r="1333" spans="2:3" x14ac:dyDescent="0.25">
      <c r="B1333">
        <v>1331</v>
      </c>
      <c r="C1333">
        <v>89.28</v>
      </c>
    </row>
    <row r="1334" spans="2:3" x14ac:dyDescent="0.25">
      <c r="B1334">
        <v>1332</v>
      </c>
      <c r="C1334">
        <v>88.36</v>
      </c>
    </row>
    <row r="1335" spans="2:3" x14ac:dyDescent="0.25">
      <c r="B1335">
        <v>1333</v>
      </c>
      <c r="C1335">
        <v>88.43</v>
      </c>
    </row>
    <row r="1336" spans="2:3" x14ac:dyDescent="0.25">
      <c r="B1336">
        <v>1334</v>
      </c>
      <c r="C1336">
        <v>89.84</v>
      </c>
    </row>
    <row r="1337" spans="2:3" x14ac:dyDescent="0.25">
      <c r="B1337">
        <v>1335</v>
      </c>
      <c r="C1337">
        <v>90.83</v>
      </c>
    </row>
    <row r="1338" spans="2:3" x14ac:dyDescent="0.25">
      <c r="B1338">
        <v>1336</v>
      </c>
      <c r="C1338">
        <v>90.33</v>
      </c>
    </row>
    <row r="1339" spans="2:3" x14ac:dyDescent="0.25">
      <c r="B1339">
        <v>1337</v>
      </c>
      <c r="C1339">
        <v>91.5</v>
      </c>
    </row>
    <row r="1340" spans="2:3" x14ac:dyDescent="0.25">
      <c r="B1340">
        <v>1338</v>
      </c>
      <c r="C1340">
        <v>87.94</v>
      </c>
    </row>
    <row r="1341" spans="2:3" x14ac:dyDescent="0.25">
      <c r="B1341">
        <v>1339</v>
      </c>
      <c r="C1341">
        <v>89.38</v>
      </c>
    </row>
    <row r="1342" spans="2:3" x14ac:dyDescent="0.25">
      <c r="B1342">
        <v>1340</v>
      </c>
      <c r="C1342">
        <v>90.76</v>
      </c>
    </row>
    <row r="1343" spans="2:3" x14ac:dyDescent="0.25">
      <c r="B1343">
        <v>1341</v>
      </c>
      <c r="C1343">
        <v>89.7</v>
      </c>
    </row>
    <row r="1344" spans="2:3" x14ac:dyDescent="0.25">
      <c r="B1344">
        <v>1342</v>
      </c>
      <c r="C1344">
        <v>90.38</v>
      </c>
    </row>
    <row r="1345" spans="2:3" x14ac:dyDescent="0.25">
      <c r="B1345">
        <v>1343</v>
      </c>
      <c r="C1345">
        <v>90.47</v>
      </c>
    </row>
    <row r="1346" spans="2:3" x14ac:dyDescent="0.25">
      <c r="B1346">
        <v>1344</v>
      </c>
      <c r="C1346">
        <v>91.11</v>
      </c>
    </row>
    <row r="1347" spans="2:3" x14ac:dyDescent="0.25">
      <c r="B1347">
        <v>1345</v>
      </c>
      <c r="C1347">
        <v>91.18</v>
      </c>
    </row>
    <row r="1348" spans="2:3" x14ac:dyDescent="0.25">
      <c r="B1348">
        <v>1346</v>
      </c>
      <c r="C1348">
        <v>91.89</v>
      </c>
    </row>
    <row r="1349" spans="2:3" x14ac:dyDescent="0.25">
      <c r="B1349">
        <v>1347</v>
      </c>
      <c r="C1349">
        <v>89.5</v>
      </c>
    </row>
    <row r="1350" spans="2:3" x14ac:dyDescent="0.25">
      <c r="B1350">
        <v>1348</v>
      </c>
      <c r="C1350">
        <v>90.51</v>
      </c>
    </row>
    <row r="1351" spans="2:3" x14ac:dyDescent="0.25">
      <c r="B1351">
        <v>1349</v>
      </c>
      <c r="C1351">
        <v>91.44</v>
      </c>
    </row>
    <row r="1352" spans="2:3" x14ac:dyDescent="0.25">
      <c r="B1352">
        <v>1350</v>
      </c>
      <c r="C1352">
        <v>91.61</v>
      </c>
    </row>
    <row r="1353" spans="2:3" x14ac:dyDescent="0.25">
      <c r="B1353">
        <v>1351</v>
      </c>
      <c r="C1353">
        <v>92.22</v>
      </c>
    </row>
    <row r="1354" spans="2:3" x14ac:dyDescent="0.25">
      <c r="B1354">
        <v>1352</v>
      </c>
      <c r="C1354">
        <v>89.64</v>
      </c>
    </row>
    <row r="1355" spans="2:3" x14ac:dyDescent="0.25">
      <c r="B1355">
        <v>1353</v>
      </c>
      <c r="C1355">
        <v>89.25</v>
      </c>
    </row>
    <row r="1356" spans="2:3" x14ac:dyDescent="0.25">
      <c r="B1356">
        <v>1354</v>
      </c>
      <c r="C1356">
        <v>91.57</v>
      </c>
    </row>
    <row r="1357" spans="2:3" x14ac:dyDescent="0.25">
      <c r="B1357">
        <v>1355</v>
      </c>
      <c r="C1357">
        <v>90.62</v>
      </c>
    </row>
    <row r="1358" spans="2:3" x14ac:dyDescent="0.25">
      <c r="B1358">
        <v>1356</v>
      </c>
      <c r="C1358">
        <v>91.73</v>
      </c>
    </row>
    <row r="1359" spans="2:3" x14ac:dyDescent="0.25">
      <c r="B1359">
        <v>1357</v>
      </c>
      <c r="C1359">
        <v>91.33</v>
      </c>
    </row>
    <row r="1360" spans="2:3" x14ac:dyDescent="0.25">
      <c r="B1360">
        <v>1358</v>
      </c>
      <c r="C1360">
        <v>91.72</v>
      </c>
    </row>
    <row r="1361" spans="2:3" x14ac:dyDescent="0.25">
      <c r="B1361">
        <v>1359</v>
      </c>
      <c r="C1361">
        <v>90.54</v>
      </c>
    </row>
    <row r="1362" spans="2:3" x14ac:dyDescent="0.25">
      <c r="B1362">
        <v>1360</v>
      </c>
      <c r="C1362">
        <v>90.41</v>
      </c>
    </row>
    <row r="1363" spans="2:3" x14ac:dyDescent="0.25">
      <c r="B1363">
        <v>1361</v>
      </c>
      <c r="C1363">
        <v>90.17</v>
      </c>
    </row>
    <row r="1364" spans="2:3" x14ac:dyDescent="0.25">
      <c r="B1364">
        <v>1362</v>
      </c>
      <c r="C1364">
        <v>90.24</v>
      </c>
    </row>
    <row r="1365" spans="2:3" x14ac:dyDescent="0.25">
      <c r="B1365">
        <v>1363</v>
      </c>
      <c r="C1365">
        <v>92.28</v>
      </c>
    </row>
    <row r="1366" spans="2:3" x14ac:dyDescent="0.25">
      <c r="B1366">
        <v>1364</v>
      </c>
      <c r="C1366">
        <v>88.81</v>
      </c>
    </row>
    <row r="1367" spans="2:3" x14ac:dyDescent="0.25">
      <c r="B1367">
        <v>1365</v>
      </c>
      <c r="C1367">
        <v>88.82</v>
      </c>
    </row>
    <row r="1368" spans="2:3" x14ac:dyDescent="0.25">
      <c r="B1368">
        <v>1366</v>
      </c>
      <c r="C1368">
        <v>90.33</v>
      </c>
    </row>
    <row r="1369" spans="2:3" x14ac:dyDescent="0.25">
      <c r="B1369">
        <v>1367</v>
      </c>
      <c r="C1369">
        <v>90.19</v>
      </c>
    </row>
    <row r="1370" spans="2:3" x14ac:dyDescent="0.25">
      <c r="B1370">
        <v>1368</v>
      </c>
      <c r="C1370">
        <v>90.36</v>
      </c>
    </row>
    <row r="1371" spans="2:3" x14ac:dyDescent="0.25">
      <c r="B1371">
        <v>1369</v>
      </c>
      <c r="C1371">
        <v>93.03</v>
      </c>
    </row>
    <row r="1372" spans="2:3" x14ac:dyDescent="0.25">
      <c r="B1372">
        <v>1370</v>
      </c>
      <c r="C1372">
        <v>90.95</v>
      </c>
    </row>
    <row r="1373" spans="2:3" x14ac:dyDescent="0.25">
      <c r="B1373">
        <v>1371</v>
      </c>
      <c r="C1373">
        <v>87.58</v>
      </c>
    </row>
    <row r="1374" spans="2:3" x14ac:dyDescent="0.25">
      <c r="B1374">
        <v>1372</v>
      </c>
      <c r="C1374">
        <v>93.86</v>
      </c>
    </row>
    <row r="1375" spans="2:3" x14ac:dyDescent="0.25">
      <c r="B1375">
        <v>1373</v>
      </c>
      <c r="C1375">
        <v>87.98</v>
      </c>
    </row>
    <row r="1376" spans="2:3" x14ac:dyDescent="0.25">
      <c r="B1376">
        <v>1374</v>
      </c>
      <c r="C1376">
        <v>90.88</v>
      </c>
    </row>
    <row r="1377" spans="2:3" x14ac:dyDescent="0.25">
      <c r="B1377">
        <v>1375</v>
      </c>
      <c r="C1377">
        <v>90.26</v>
      </c>
    </row>
    <row r="1378" spans="2:3" x14ac:dyDescent="0.25">
      <c r="B1378">
        <v>1376</v>
      </c>
      <c r="C1378">
        <v>88.51</v>
      </c>
    </row>
    <row r="1379" spans="2:3" x14ac:dyDescent="0.25">
      <c r="B1379">
        <v>1377</v>
      </c>
      <c r="C1379">
        <v>90.92</v>
      </c>
    </row>
    <row r="1380" spans="2:3" x14ac:dyDescent="0.25">
      <c r="B1380">
        <v>1378</v>
      </c>
      <c r="C1380">
        <v>89.81</v>
      </c>
    </row>
    <row r="1381" spans="2:3" x14ac:dyDescent="0.25">
      <c r="B1381">
        <v>1379</v>
      </c>
      <c r="C1381">
        <v>88.95</v>
      </c>
    </row>
    <row r="1382" spans="2:3" x14ac:dyDescent="0.25">
      <c r="B1382">
        <v>1380</v>
      </c>
      <c r="C1382">
        <v>91.2</v>
      </c>
    </row>
    <row r="1383" spans="2:3" x14ac:dyDescent="0.25">
      <c r="B1383">
        <v>1381</v>
      </c>
      <c r="C1383">
        <v>90.28</v>
      </c>
    </row>
    <row r="1384" spans="2:3" x14ac:dyDescent="0.25">
      <c r="B1384">
        <v>1382</v>
      </c>
      <c r="C1384">
        <v>91.6</v>
      </c>
    </row>
    <row r="1385" spans="2:3" x14ac:dyDescent="0.25">
      <c r="B1385">
        <v>1383</v>
      </c>
      <c r="C1385">
        <v>90.92</v>
      </c>
    </row>
    <row r="1386" spans="2:3" x14ac:dyDescent="0.25">
      <c r="B1386">
        <v>1384</v>
      </c>
      <c r="C1386">
        <v>91.52</v>
      </c>
    </row>
    <row r="1387" spans="2:3" x14ac:dyDescent="0.25">
      <c r="B1387">
        <v>1385</v>
      </c>
      <c r="C1387">
        <v>89.53</v>
      </c>
    </row>
    <row r="1388" spans="2:3" x14ac:dyDescent="0.25">
      <c r="B1388">
        <v>1386</v>
      </c>
      <c r="C1388">
        <v>92.77</v>
      </c>
    </row>
    <row r="1389" spans="2:3" x14ac:dyDescent="0.25">
      <c r="B1389">
        <v>1387</v>
      </c>
      <c r="C1389">
        <v>92.09</v>
      </c>
    </row>
    <row r="1390" spans="2:3" x14ac:dyDescent="0.25">
      <c r="B1390">
        <v>1388</v>
      </c>
      <c r="C1390">
        <v>90.45</v>
      </c>
    </row>
    <row r="1391" spans="2:3" x14ac:dyDescent="0.25">
      <c r="B1391">
        <v>1389</v>
      </c>
      <c r="C1391">
        <v>90.29</v>
      </c>
    </row>
    <row r="1392" spans="2:3" x14ac:dyDescent="0.25">
      <c r="B1392">
        <v>1390</v>
      </c>
      <c r="C1392">
        <v>91.97</v>
      </c>
    </row>
    <row r="1393" spans="2:3" x14ac:dyDescent="0.25">
      <c r="B1393">
        <v>1391</v>
      </c>
      <c r="C1393">
        <v>92.09</v>
      </c>
    </row>
    <row r="1394" spans="2:3" x14ac:dyDescent="0.25">
      <c r="B1394">
        <v>1392</v>
      </c>
      <c r="C1394">
        <v>90.53</v>
      </c>
    </row>
    <row r="1395" spans="2:3" x14ac:dyDescent="0.25">
      <c r="B1395">
        <v>1393</v>
      </c>
      <c r="C1395">
        <v>90.04</v>
      </c>
    </row>
    <row r="1396" spans="2:3" x14ac:dyDescent="0.25">
      <c r="B1396">
        <v>1394</v>
      </c>
      <c r="C1396">
        <v>92.1</v>
      </c>
    </row>
    <row r="1397" spans="2:3" x14ac:dyDescent="0.25">
      <c r="B1397">
        <v>1395</v>
      </c>
      <c r="C1397">
        <v>90.49</v>
      </c>
    </row>
    <row r="1398" spans="2:3" x14ac:dyDescent="0.25">
      <c r="B1398">
        <v>1396</v>
      </c>
      <c r="C1398">
        <v>91.51</v>
      </c>
    </row>
    <row r="1399" spans="2:3" x14ac:dyDescent="0.25">
      <c r="B1399">
        <v>1397</v>
      </c>
      <c r="C1399">
        <v>92.2</v>
      </c>
    </row>
    <row r="1400" spans="2:3" x14ac:dyDescent="0.25">
      <c r="B1400">
        <v>1398</v>
      </c>
      <c r="C1400">
        <v>91.36</v>
      </c>
    </row>
    <row r="1401" spans="2:3" x14ac:dyDescent="0.25">
      <c r="B1401">
        <v>1399</v>
      </c>
      <c r="C1401">
        <v>92.47</v>
      </c>
    </row>
    <row r="1402" spans="2:3" x14ac:dyDescent="0.25">
      <c r="B1402">
        <v>1400</v>
      </c>
      <c r="C1402">
        <v>90.31</v>
      </c>
    </row>
    <row r="1403" spans="2:3" x14ac:dyDescent="0.25">
      <c r="B1403">
        <v>1401</v>
      </c>
      <c r="C1403">
        <v>91.24</v>
      </c>
    </row>
    <row r="1404" spans="2:3" x14ac:dyDescent="0.25">
      <c r="B1404">
        <v>1402</v>
      </c>
      <c r="C1404">
        <v>91.96</v>
      </c>
    </row>
    <row r="1405" spans="2:3" x14ac:dyDescent="0.25">
      <c r="B1405">
        <v>1403</v>
      </c>
      <c r="C1405">
        <v>92.67</v>
      </c>
    </row>
    <row r="1406" spans="2:3" x14ac:dyDescent="0.25">
      <c r="B1406">
        <v>1404</v>
      </c>
      <c r="C1406">
        <v>90.28</v>
      </c>
    </row>
    <row r="1407" spans="2:3" x14ac:dyDescent="0.25">
      <c r="B1407">
        <v>1405</v>
      </c>
      <c r="C1407">
        <v>90.69</v>
      </c>
    </row>
    <row r="1408" spans="2:3" x14ac:dyDescent="0.25">
      <c r="B1408">
        <v>1406</v>
      </c>
      <c r="C1408">
        <v>90.07</v>
      </c>
    </row>
    <row r="1409" spans="2:3" x14ac:dyDescent="0.25">
      <c r="B1409">
        <v>1407</v>
      </c>
      <c r="C1409">
        <v>90.88</v>
      </c>
    </row>
    <row r="1410" spans="2:3" x14ac:dyDescent="0.25">
      <c r="B1410">
        <v>1408</v>
      </c>
      <c r="C1410">
        <v>90.69</v>
      </c>
    </row>
    <row r="1411" spans="2:3" x14ac:dyDescent="0.25">
      <c r="B1411">
        <v>1409</v>
      </c>
      <c r="C1411">
        <v>90.38</v>
      </c>
    </row>
    <row r="1412" spans="2:3" x14ac:dyDescent="0.25">
      <c r="B1412">
        <v>1410</v>
      </c>
      <c r="C1412">
        <v>89.71</v>
      </c>
    </row>
    <row r="1413" spans="2:3" x14ac:dyDescent="0.25">
      <c r="B1413">
        <v>1411</v>
      </c>
      <c r="C1413">
        <v>91.56</v>
      </c>
    </row>
    <row r="1414" spans="2:3" x14ac:dyDescent="0.25">
      <c r="B1414">
        <v>1412</v>
      </c>
      <c r="C1414">
        <v>89.36</v>
      </c>
    </row>
    <row r="1415" spans="2:3" x14ac:dyDescent="0.25">
      <c r="B1415">
        <v>1413</v>
      </c>
      <c r="C1415">
        <v>92.05</v>
      </c>
    </row>
    <row r="1416" spans="2:3" x14ac:dyDescent="0.25">
      <c r="B1416">
        <v>1414</v>
      </c>
      <c r="C1416">
        <v>91.12</v>
      </c>
    </row>
    <row r="1417" spans="2:3" x14ac:dyDescent="0.25">
      <c r="B1417">
        <v>1415</v>
      </c>
      <c r="C1417">
        <v>93.37</v>
      </c>
    </row>
    <row r="1418" spans="2:3" x14ac:dyDescent="0.25">
      <c r="B1418">
        <v>1416</v>
      </c>
      <c r="C1418">
        <v>90.91</v>
      </c>
    </row>
    <row r="1419" spans="2:3" x14ac:dyDescent="0.25">
      <c r="B1419">
        <v>1417</v>
      </c>
      <c r="C1419">
        <v>89.45</v>
      </c>
    </row>
    <row r="1420" spans="2:3" x14ac:dyDescent="0.25">
      <c r="B1420">
        <v>1418</v>
      </c>
      <c r="C1420">
        <v>91.69</v>
      </c>
    </row>
    <row r="1421" spans="2:3" x14ac:dyDescent="0.25">
      <c r="B1421">
        <v>1419</v>
      </c>
      <c r="C1421">
        <v>89.66</v>
      </c>
    </row>
    <row r="1422" spans="2:3" x14ac:dyDescent="0.25">
      <c r="B1422">
        <v>1420</v>
      </c>
      <c r="C1422">
        <v>89.65</v>
      </c>
    </row>
    <row r="1423" spans="2:3" x14ac:dyDescent="0.25">
      <c r="B1423">
        <v>1421</v>
      </c>
      <c r="C1423">
        <v>90.09</v>
      </c>
    </row>
    <row r="1424" spans="2:3" x14ac:dyDescent="0.25">
      <c r="B1424">
        <v>1422</v>
      </c>
      <c r="C1424">
        <v>91.28</v>
      </c>
    </row>
    <row r="1425" spans="2:3" x14ac:dyDescent="0.25">
      <c r="B1425">
        <v>1423</v>
      </c>
      <c r="C1425">
        <v>91.56</v>
      </c>
    </row>
    <row r="1426" spans="2:3" x14ac:dyDescent="0.25">
      <c r="B1426">
        <v>1424</v>
      </c>
      <c r="C1426">
        <v>90.78</v>
      </c>
    </row>
    <row r="1427" spans="2:3" x14ac:dyDescent="0.25">
      <c r="B1427">
        <v>1425</v>
      </c>
      <c r="C1427">
        <v>90.84</v>
      </c>
    </row>
    <row r="1428" spans="2:3" x14ac:dyDescent="0.25">
      <c r="B1428">
        <v>1426</v>
      </c>
      <c r="C1428">
        <v>90.47</v>
      </c>
    </row>
    <row r="1429" spans="2:3" x14ac:dyDescent="0.25">
      <c r="B1429">
        <v>1427</v>
      </c>
      <c r="C1429">
        <v>87.94</v>
      </c>
    </row>
    <row r="1430" spans="2:3" x14ac:dyDescent="0.25">
      <c r="B1430">
        <v>1428</v>
      </c>
      <c r="C1430">
        <v>90.49</v>
      </c>
    </row>
    <row r="1431" spans="2:3" x14ac:dyDescent="0.25">
      <c r="B1431">
        <v>1429</v>
      </c>
      <c r="C1431">
        <v>90.24</v>
      </c>
    </row>
    <row r="1432" spans="2:3" x14ac:dyDescent="0.25">
      <c r="B1432">
        <v>1430</v>
      </c>
      <c r="C1432">
        <v>91.73</v>
      </c>
    </row>
    <row r="1433" spans="2:3" x14ac:dyDescent="0.25">
      <c r="B1433">
        <v>1431</v>
      </c>
      <c r="C1433">
        <v>90.42</v>
      </c>
    </row>
    <row r="1434" spans="2:3" x14ac:dyDescent="0.25">
      <c r="B1434">
        <v>1432</v>
      </c>
      <c r="C1434">
        <v>90.54</v>
      </c>
    </row>
    <row r="1435" spans="2:3" x14ac:dyDescent="0.25">
      <c r="B1435">
        <v>1433</v>
      </c>
      <c r="C1435">
        <v>89.3</v>
      </c>
    </row>
    <row r="1436" spans="2:3" x14ac:dyDescent="0.25">
      <c r="B1436">
        <v>1434</v>
      </c>
      <c r="C1436">
        <v>91.44</v>
      </c>
    </row>
    <row r="1437" spans="2:3" x14ac:dyDescent="0.25">
      <c r="B1437">
        <v>1435</v>
      </c>
      <c r="C1437">
        <v>91.71</v>
      </c>
    </row>
    <row r="1438" spans="2:3" x14ac:dyDescent="0.25">
      <c r="B1438">
        <v>1436</v>
      </c>
      <c r="C1438">
        <v>88.44</v>
      </c>
    </row>
    <row r="1439" spans="2:3" x14ac:dyDescent="0.25">
      <c r="B1439">
        <v>1437</v>
      </c>
      <c r="C1439">
        <v>88.15</v>
      </c>
    </row>
    <row r="1440" spans="2:3" x14ac:dyDescent="0.25">
      <c r="B1440">
        <v>1438</v>
      </c>
      <c r="C1440">
        <v>89.76</v>
      </c>
    </row>
    <row r="1441" spans="2:3" x14ac:dyDescent="0.25">
      <c r="B1441">
        <v>1439</v>
      </c>
      <c r="C1441">
        <v>88.77</v>
      </c>
    </row>
    <row r="1442" spans="2:3" x14ac:dyDescent="0.25">
      <c r="B1442">
        <v>1440</v>
      </c>
      <c r="C1442">
        <v>90.28</v>
      </c>
    </row>
    <row r="1443" spans="2:3" x14ac:dyDescent="0.25">
      <c r="B1443">
        <v>1441</v>
      </c>
      <c r="C1443">
        <v>90.25</v>
      </c>
    </row>
    <row r="1444" spans="2:3" x14ac:dyDescent="0.25">
      <c r="B1444">
        <v>1442</v>
      </c>
      <c r="C1444">
        <v>90.63</v>
      </c>
    </row>
    <row r="1445" spans="2:3" x14ac:dyDescent="0.25">
      <c r="B1445">
        <v>1443</v>
      </c>
      <c r="C1445">
        <v>89.43</v>
      </c>
    </row>
    <row r="1446" spans="2:3" x14ac:dyDescent="0.25">
      <c r="B1446">
        <v>1444</v>
      </c>
      <c r="C1446">
        <v>88.66</v>
      </c>
    </row>
    <row r="1447" spans="2:3" x14ac:dyDescent="0.25">
      <c r="B1447">
        <v>1445</v>
      </c>
      <c r="C1447">
        <v>90.67</v>
      </c>
    </row>
    <row r="1448" spans="2:3" x14ac:dyDescent="0.25">
      <c r="B1448">
        <v>1446</v>
      </c>
      <c r="C1448">
        <v>88.51</v>
      </c>
    </row>
    <row r="1449" spans="2:3" x14ac:dyDescent="0.25">
      <c r="B1449">
        <v>1447</v>
      </c>
      <c r="C1449">
        <v>92.47</v>
      </c>
    </row>
    <row r="1450" spans="2:3" x14ac:dyDescent="0.25">
      <c r="B1450">
        <v>1448</v>
      </c>
      <c r="C1450">
        <v>90.15</v>
      </c>
    </row>
    <row r="1451" spans="2:3" x14ac:dyDescent="0.25">
      <c r="B1451">
        <v>1449</v>
      </c>
      <c r="C1451">
        <v>88.44</v>
      </c>
    </row>
    <row r="1452" spans="2:3" x14ac:dyDescent="0.25">
      <c r="B1452">
        <v>1450</v>
      </c>
      <c r="C1452">
        <v>89.56</v>
      </c>
    </row>
    <row r="1453" spans="2:3" x14ac:dyDescent="0.25">
      <c r="B1453">
        <v>1451</v>
      </c>
      <c r="C1453">
        <v>89.6</v>
      </c>
    </row>
    <row r="1454" spans="2:3" x14ac:dyDescent="0.25">
      <c r="B1454">
        <v>1452</v>
      </c>
      <c r="C1454">
        <v>89.5</v>
      </c>
    </row>
    <row r="1455" spans="2:3" x14ac:dyDescent="0.25">
      <c r="B1455">
        <v>1453</v>
      </c>
      <c r="C1455">
        <v>91.13</v>
      </c>
    </row>
    <row r="1456" spans="2:3" x14ac:dyDescent="0.25">
      <c r="B1456">
        <v>1454</v>
      </c>
      <c r="C1456">
        <v>90.19</v>
      </c>
    </row>
    <row r="1457" spans="2:3" x14ac:dyDescent="0.25">
      <c r="B1457">
        <v>1455</v>
      </c>
      <c r="C1457">
        <v>90.71</v>
      </c>
    </row>
    <row r="1458" spans="2:3" x14ac:dyDescent="0.25">
      <c r="B1458">
        <v>1456</v>
      </c>
      <c r="C1458">
        <v>92.36</v>
      </c>
    </row>
    <row r="1459" spans="2:3" x14ac:dyDescent="0.25">
      <c r="B1459">
        <v>1457</v>
      </c>
      <c r="C1459">
        <v>90.61</v>
      </c>
    </row>
    <row r="1460" spans="2:3" x14ac:dyDescent="0.25">
      <c r="B1460">
        <v>1458</v>
      </c>
      <c r="C1460">
        <v>91.81</v>
      </c>
    </row>
    <row r="1461" spans="2:3" x14ac:dyDescent="0.25">
      <c r="B1461">
        <v>1459</v>
      </c>
      <c r="C1461">
        <v>89.86</v>
      </c>
    </row>
    <row r="1462" spans="2:3" x14ac:dyDescent="0.25">
      <c r="B1462">
        <v>1460</v>
      </c>
      <c r="C1462">
        <v>90.59</v>
      </c>
    </row>
    <row r="1463" spans="2:3" x14ac:dyDescent="0.25">
      <c r="B1463">
        <v>1461</v>
      </c>
      <c r="C1463">
        <v>90.67</v>
      </c>
    </row>
    <row r="1464" spans="2:3" x14ac:dyDescent="0.25">
      <c r="B1464">
        <v>1462</v>
      </c>
      <c r="C1464">
        <v>91.1</v>
      </c>
    </row>
    <row r="1465" spans="2:3" x14ac:dyDescent="0.25">
      <c r="B1465">
        <v>1463</v>
      </c>
      <c r="C1465">
        <v>88.64</v>
      </c>
    </row>
    <row r="1466" spans="2:3" x14ac:dyDescent="0.25">
      <c r="B1466">
        <v>1464</v>
      </c>
      <c r="C1466">
        <v>90.99</v>
      </c>
    </row>
    <row r="1467" spans="2:3" x14ac:dyDescent="0.25">
      <c r="B1467">
        <v>1465</v>
      </c>
      <c r="C1467">
        <v>91.72</v>
      </c>
    </row>
    <row r="1468" spans="2:3" x14ac:dyDescent="0.25">
      <c r="B1468">
        <v>1466</v>
      </c>
      <c r="C1468">
        <v>90.76</v>
      </c>
    </row>
    <row r="1469" spans="2:3" x14ac:dyDescent="0.25">
      <c r="B1469">
        <v>1467</v>
      </c>
      <c r="C1469">
        <v>91.49</v>
      </c>
    </row>
    <row r="1470" spans="2:3" x14ac:dyDescent="0.25">
      <c r="B1470">
        <v>1468</v>
      </c>
      <c r="C1470">
        <v>90.85</v>
      </c>
    </row>
    <row r="1471" spans="2:3" x14ac:dyDescent="0.25">
      <c r="B1471">
        <v>1469</v>
      </c>
      <c r="C1471">
        <v>89.55</v>
      </c>
    </row>
    <row r="1472" spans="2:3" x14ac:dyDescent="0.25">
      <c r="B1472">
        <v>1470</v>
      </c>
      <c r="C1472">
        <v>90.93</v>
      </c>
    </row>
    <row r="1473" spans="2:3" x14ac:dyDescent="0.25">
      <c r="B1473">
        <v>1471</v>
      </c>
      <c r="C1473">
        <v>89.71</v>
      </c>
    </row>
    <row r="1474" spans="2:3" x14ac:dyDescent="0.25">
      <c r="B1474">
        <v>1472</v>
      </c>
      <c r="C1474">
        <v>90.08</v>
      </c>
    </row>
    <row r="1475" spans="2:3" x14ac:dyDescent="0.25">
      <c r="B1475">
        <v>1473</v>
      </c>
      <c r="C1475">
        <v>90.77</v>
      </c>
    </row>
    <row r="1476" spans="2:3" x14ac:dyDescent="0.25">
      <c r="B1476">
        <v>1474</v>
      </c>
      <c r="C1476">
        <v>91.69</v>
      </c>
    </row>
    <row r="1477" spans="2:3" x14ac:dyDescent="0.25">
      <c r="B1477">
        <v>1475</v>
      </c>
      <c r="C1477">
        <v>88.6</v>
      </c>
    </row>
    <row r="1478" spans="2:3" x14ac:dyDescent="0.25">
      <c r="B1478">
        <v>1476</v>
      </c>
      <c r="C1478">
        <v>90.08</v>
      </c>
    </row>
    <row r="1479" spans="2:3" x14ac:dyDescent="0.25">
      <c r="B1479">
        <v>1477</v>
      </c>
      <c r="C1479">
        <v>90.52</v>
      </c>
    </row>
    <row r="1480" spans="2:3" x14ac:dyDescent="0.25">
      <c r="B1480">
        <v>1478</v>
      </c>
      <c r="C1480">
        <v>90.43</v>
      </c>
    </row>
    <row r="1481" spans="2:3" x14ac:dyDescent="0.25">
      <c r="B1481">
        <v>1479</v>
      </c>
      <c r="C1481">
        <v>90.18</v>
      </c>
    </row>
    <row r="1482" spans="2:3" x14ac:dyDescent="0.25">
      <c r="B1482">
        <v>1480</v>
      </c>
      <c r="C1482">
        <v>88.88</v>
      </c>
    </row>
    <row r="1483" spans="2:3" x14ac:dyDescent="0.25">
      <c r="B1483">
        <v>1481</v>
      </c>
      <c r="C1483">
        <v>90.02</v>
      </c>
    </row>
    <row r="1484" spans="2:3" x14ac:dyDescent="0.25">
      <c r="B1484">
        <v>1482</v>
      </c>
      <c r="C1484">
        <v>90.07</v>
      </c>
    </row>
    <row r="1485" spans="2:3" x14ac:dyDescent="0.25">
      <c r="B1485">
        <v>1483</v>
      </c>
      <c r="C1485">
        <v>89.62</v>
      </c>
    </row>
    <row r="1486" spans="2:3" x14ac:dyDescent="0.25">
      <c r="B1486">
        <v>1484</v>
      </c>
      <c r="C1486">
        <v>87</v>
      </c>
    </row>
    <row r="1487" spans="2:3" x14ac:dyDescent="0.25">
      <c r="B1487">
        <v>1485</v>
      </c>
      <c r="C1487">
        <v>92.38</v>
      </c>
    </row>
    <row r="1488" spans="2:3" x14ac:dyDescent="0.25">
      <c r="B1488">
        <v>1486</v>
      </c>
      <c r="C1488">
        <v>89.52</v>
      </c>
    </row>
    <row r="1489" spans="2:3" x14ac:dyDescent="0.25">
      <c r="B1489">
        <v>1487</v>
      </c>
      <c r="C1489">
        <v>92.41</v>
      </c>
    </row>
    <row r="1490" spans="2:3" x14ac:dyDescent="0.25">
      <c r="B1490">
        <v>1488</v>
      </c>
      <c r="C1490">
        <v>91.25</v>
      </c>
    </row>
    <row r="1491" spans="2:3" x14ac:dyDescent="0.25">
      <c r="B1491">
        <v>1489</v>
      </c>
      <c r="C1491">
        <v>92.64</v>
      </c>
    </row>
    <row r="1492" spans="2:3" x14ac:dyDescent="0.25">
      <c r="B1492">
        <v>1490</v>
      </c>
      <c r="C1492">
        <v>89.61</v>
      </c>
    </row>
    <row r="1493" spans="2:3" x14ac:dyDescent="0.25">
      <c r="B1493">
        <v>1491</v>
      </c>
      <c r="C1493">
        <v>90.25</v>
      </c>
    </row>
    <row r="1494" spans="2:3" x14ac:dyDescent="0.25">
      <c r="B1494">
        <v>1492</v>
      </c>
      <c r="C1494">
        <v>90.73</v>
      </c>
    </row>
    <row r="1495" spans="2:3" x14ac:dyDescent="0.25">
      <c r="B1495">
        <v>1493</v>
      </c>
      <c r="C1495">
        <v>91.61</v>
      </c>
    </row>
    <row r="1496" spans="2:3" x14ac:dyDescent="0.25">
      <c r="B1496">
        <v>1494</v>
      </c>
      <c r="C1496">
        <v>90.55</v>
      </c>
    </row>
    <row r="1497" spans="2:3" x14ac:dyDescent="0.25">
      <c r="B1497">
        <v>1495</v>
      </c>
      <c r="C1497">
        <v>91.85</v>
      </c>
    </row>
    <row r="1498" spans="2:3" x14ac:dyDescent="0.25">
      <c r="B1498">
        <v>1496</v>
      </c>
      <c r="C1498">
        <v>90.5</v>
      </c>
    </row>
    <row r="1499" spans="2:3" x14ac:dyDescent="0.25">
      <c r="B1499">
        <v>1497</v>
      </c>
      <c r="C1499">
        <v>90.75</v>
      </c>
    </row>
    <row r="1500" spans="2:3" x14ac:dyDescent="0.25">
      <c r="B1500">
        <v>1498</v>
      </c>
      <c r="C1500">
        <v>88.64</v>
      </c>
    </row>
    <row r="1501" spans="2:3" x14ac:dyDescent="0.25">
      <c r="B1501">
        <v>1499</v>
      </c>
      <c r="C1501">
        <v>90.96</v>
      </c>
    </row>
    <row r="1502" spans="2:3" x14ac:dyDescent="0.25">
      <c r="B1502">
        <v>1500</v>
      </c>
      <c r="C1502">
        <v>89.91</v>
      </c>
    </row>
    <row r="1503" spans="2:3" x14ac:dyDescent="0.25">
      <c r="B1503">
        <v>1501</v>
      </c>
      <c r="C1503">
        <v>92.29</v>
      </c>
    </row>
    <row r="1504" spans="2:3" x14ac:dyDescent="0.25">
      <c r="B1504">
        <v>1502</v>
      </c>
      <c r="C1504">
        <v>90.49</v>
      </c>
    </row>
    <row r="1505" spans="2:3" x14ac:dyDescent="0.25">
      <c r="B1505">
        <v>1503</v>
      </c>
      <c r="C1505">
        <v>90.23</v>
      </c>
    </row>
    <row r="1506" spans="2:3" x14ac:dyDescent="0.25">
      <c r="B1506">
        <v>1504</v>
      </c>
      <c r="C1506">
        <v>90.67</v>
      </c>
    </row>
    <row r="1507" spans="2:3" x14ac:dyDescent="0.25">
      <c r="B1507">
        <v>1505</v>
      </c>
      <c r="C1507">
        <v>91.69</v>
      </c>
    </row>
    <row r="1508" spans="2:3" x14ac:dyDescent="0.25">
      <c r="B1508">
        <v>1506</v>
      </c>
      <c r="C1508">
        <v>92.47</v>
      </c>
    </row>
    <row r="1509" spans="2:3" x14ac:dyDescent="0.25">
      <c r="B1509">
        <v>1507</v>
      </c>
      <c r="C1509">
        <v>90.16</v>
      </c>
    </row>
    <row r="1510" spans="2:3" x14ac:dyDescent="0.25">
      <c r="B1510">
        <v>1508</v>
      </c>
      <c r="C1510">
        <v>91.06</v>
      </c>
    </row>
    <row r="1511" spans="2:3" x14ac:dyDescent="0.25">
      <c r="B1511">
        <v>1509</v>
      </c>
      <c r="C1511">
        <v>90.86</v>
      </c>
    </row>
    <row r="1512" spans="2:3" x14ac:dyDescent="0.25">
      <c r="B1512">
        <v>1510</v>
      </c>
      <c r="C1512">
        <v>90.1</v>
      </c>
    </row>
    <row r="1513" spans="2:3" x14ac:dyDescent="0.25">
      <c r="B1513">
        <v>1511</v>
      </c>
      <c r="C1513">
        <v>90.09</v>
      </c>
    </row>
    <row r="1514" spans="2:3" x14ac:dyDescent="0.25">
      <c r="B1514">
        <v>1512</v>
      </c>
      <c r="C1514">
        <v>87.44</v>
      </c>
    </row>
    <row r="1515" spans="2:3" x14ac:dyDescent="0.25">
      <c r="B1515">
        <v>1513</v>
      </c>
      <c r="C1515">
        <v>92.08</v>
      </c>
    </row>
    <row r="1516" spans="2:3" x14ac:dyDescent="0.25">
      <c r="B1516">
        <v>1514</v>
      </c>
      <c r="C1516">
        <v>91.28</v>
      </c>
    </row>
    <row r="1517" spans="2:3" x14ac:dyDescent="0.25">
      <c r="B1517">
        <v>1515</v>
      </c>
      <c r="C1517">
        <v>91.2</v>
      </c>
    </row>
    <row r="1518" spans="2:3" x14ac:dyDescent="0.25">
      <c r="B1518">
        <v>1516</v>
      </c>
      <c r="C1518">
        <v>92.72</v>
      </c>
    </row>
    <row r="1519" spans="2:3" x14ac:dyDescent="0.25">
      <c r="B1519">
        <v>1517</v>
      </c>
      <c r="C1519">
        <v>88.03</v>
      </c>
    </row>
    <row r="1520" spans="2:3" x14ac:dyDescent="0.25">
      <c r="B1520">
        <v>1518</v>
      </c>
      <c r="C1520">
        <v>92</v>
      </c>
    </row>
    <row r="1521" spans="2:3" x14ac:dyDescent="0.25">
      <c r="B1521">
        <v>1519</v>
      </c>
      <c r="C1521">
        <v>91.61</v>
      </c>
    </row>
    <row r="1522" spans="2:3" x14ac:dyDescent="0.25">
      <c r="B1522">
        <v>1520</v>
      </c>
      <c r="C1522">
        <v>91.78</v>
      </c>
    </row>
    <row r="1523" spans="2:3" x14ac:dyDescent="0.25">
      <c r="B1523">
        <v>1521</v>
      </c>
      <c r="C1523">
        <v>91.05</v>
      </c>
    </row>
    <row r="1524" spans="2:3" x14ac:dyDescent="0.25">
      <c r="B1524">
        <v>1522</v>
      </c>
      <c r="C1524">
        <v>88.29</v>
      </c>
    </row>
    <row r="1525" spans="2:3" x14ac:dyDescent="0.25">
      <c r="B1525">
        <v>1523</v>
      </c>
      <c r="C1525">
        <v>89.81</v>
      </c>
    </row>
    <row r="1526" spans="2:3" x14ac:dyDescent="0.25">
      <c r="B1526">
        <v>1524</v>
      </c>
      <c r="C1526">
        <v>91.08</v>
      </c>
    </row>
    <row r="1527" spans="2:3" x14ac:dyDescent="0.25">
      <c r="B1527">
        <v>1525</v>
      </c>
      <c r="C1527">
        <v>91.87</v>
      </c>
    </row>
    <row r="1528" spans="2:3" x14ac:dyDescent="0.25">
      <c r="B1528">
        <v>1526</v>
      </c>
      <c r="C1528">
        <v>91.78</v>
      </c>
    </row>
    <row r="1529" spans="2:3" x14ac:dyDescent="0.25">
      <c r="B1529">
        <v>1527</v>
      </c>
      <c r="C1529">
        <v>90.25</v>
      </c>
    </row>
    <row r="1530" spans="2:3" x14ac:dyDescent="0.25">
      <c r="B1530">
        <v>1528</v>
      </c>
      <c r="C1530">
        <v>90.97</v>
      </c>
    </row>
    <row r="1531" spans="2:3" x14ac:dyDescent="0.25">
      <c r="B1531">
        <v>1529</v>
      </c>
      <c r="C1531">
        <v>90.46</v>
      </c>
    </row>
    <row r="1532" spans="2:3" x14ac:dyDescent="0.25">
      <c r="B1532">
        <v>1530</v>
      </c>
      <c r="C1532">
        <v>89.74</v>
      </c>
    </row>
    <row r="1533" spans="2:3" x14ac:dyDescent="0.25">
      <c r="B1533">
        <v>1531</v>
      </c>
      <c r="C1533">
        <v>91.49</v>
      </c>
    </row>
    <row r="1534" spans="2:3" x14ac:dyDescent="0.25">
      <c r="B1534">
        <v>1532</v>
      </c>
      <c r="C1534">
        <v>86.83</v>
      </c>
    </row>
    <row r="1535" spans="2:3" x14ac:dyDescent="0.25">
      <c r="B1535">
        <v>1533</v>
      </c>
      <c r="C1535">
        <v>91.73</v>
      </c>
    </row>
    <row r="1536" spans="2:3" x14ac:dyDescent="0.25">
      <c r="B1536">
        <v>1534</v>
      </c>
      <c r="C1536">
        <v>91.43</v>
      </c>
    </row>
    <row r="1537" spans="2:3" x14ac:dyDescent="0.25">
      <c r="B1537">
        <v>1535</v>
      </c>
      <c r="C1537">
        <v>89.11</v>
      </c>
    </row>
    <row r="1538" spans="2:3" x14ac:dyDescent="0.25">
      <c r="B1538">
        <v>1536</v>
      </c>
      <c r="C1538">
        <v>89.25</v>
      </c>
    </row>
    <row r="1539" spans="2:3" x14ac:dyDescent="0.25">
      <c r="B1539">
        <v>1537</v>
      </c>
      <c r="C1539">
        <v>92.46</v>
      </c>
    </row>
    <row r="1540" spans="2:3" x14ac:dyDescent="0.25">
      <c r="B1540">
        <v>1538</v>
      </c>
      <c r="C1540">
        <v>91.48</v>
      </c>
    </row>
    <row r="1541" spans="2:3" x14ac:dyDescent="0.25">
      <c r="B1541">
        <v>1539</v>
      </c>
      <c r="C1541">
        <v>91.55</v>
      </c>
    </row>
    <row r="1542" spans="2:3" x14ac:dyDescent="0.25">
      <c r="B1542">
        <v>1540</v>
      </c>
      <c r="C1542">
        <v>90.57</v>
      </c>
    </row>
    <row r="1543" spans="2:3" x14ac:dyDescent="0.25">
      <c r="B1543">
        <v>1541</v>
      </c>
      <c r="C1543">
        <v>91.6</v>
      </c>
    </row>
    <row r="1544" spans="2:3" x14ac:dyDescent="0.25">
      <c r="B1544">
        <v>1542</v>
      </c>
      <c r="C1544">
        <v>89.95</v>
      </c>
    </row>
    <row r="1545" spans="2:3" x14ac:dyDescent="0.25">
      <c r="B1545">
        <v>1543</v>
      </c>
      <c r="C1545">
        <v>91.28</v>
      </c>
    </row>
    <row r="1546" spans="2:3" x14ac:dyDescent="0.25">
      <c r="B1546">
        <v>1544</v>
      </c>
      <c r="C1546">
        <v>90.54</v>
      </c>
    </row>
    <row r="1547" spans="2:3" x14ac:dyDescent="0.25">
      <c r="B1547">
        <v>1545</v>
      </c>
      <c r="C1547">
        <v>91.37</v>
      </c>
    </row>
    <row r="1548" spans="2:3" x14ac:dyDescent="0.25">
      <c r="B1548">
        <v>1546</v>
      </c>
      <c r="C1548">
        <v>90.35</v>
      </c>
    </row>
    <row r="1549" spans="2:3" x14ac:dyDescent="0.25">
      <c r="B1549">
        <v>1547</v>
      </c>
      <c r="C1549">
        <v>91.65</v>
      </c>
    </row>
    <row r="1550" spans="2:3" x14ac:dyDescent="0.25">
      <c r="B1550">
        <v>1548</v>
      </c>
      <c r="C1550">
        <v>91.28</v>
      </c>
    </row>
    <row r="1551" spans="2:3" x14ac:dyDescent="0.25">
      <c r="B1551">
        <v>1549</v>
      </c>
      <c r="C1551">
        <v>93.53</v>
      </c>
    </row>
    <row r="1552" spans="2:3" x14ac:dyDescent="0.25">
      <c r="B1552">
        <v>1550</v>
      </c>
      <c r="C1552">
        <v>90.51</v>
      </c>
    </row>
    <row r="1553" spans="2:3" x14ac:dyDescent="0.25">
      <c r="B1553">
        <v>1551</v>
      </c>
      <c r="C1553">
        <v>90.06</v>
      </c>
    </row>
    <row r="1554" spans="2:3" x14ac:dyDescent="0.25">
      <c r="B1554">
        <v>1552</v>
      </c>
      <c r="C1554">
        <v>92.86</v>
      </c>
    </row>
    <row r="1555" spans="2:3" x14ac:dyDescent="0.25">
      <c r="B1555">
        <v>1553</v>
      </c>
      <c r="C1555">
        <v>90.16</v>
      </c>
    </row>
    <row r="1556" spans="2:3" x14ac:dyDescent="0.25">
      <c r="B1556">
        <v>1554</v>
      </c>
      <c r="C1556">
        <v>91</v>
      </c>
    </row>
    <row r="1557" spans="2:3" x14ac:dyDescent="0.25">
      <c r="B1557">
        <v>1555</v>
      </c>
      <c r="C1557">
        <v>91.72</v>
      </c>
    </row>
    <row r="1558" spans="2:3" x14ac:dyDescent="0.25">
      <c r="B1558">
        <v>1556</v>
      </c>
      <c r="C1558">
        <v>90.31</v>
      </c>
    </row>
    <row r="1559" spans="2:3" x14ac:dyDescent="0.25">
      <c r="B1559">
        <v>1557</v>
      </c>
      <c r="C1559">
        <v>89.59</v>
      </c>
    </row>
    <row r="1560" spans="2:3" x14ac:dyDescent="0.25">
      <c r="B1560">
        <v>1558</v>
      </c>
      <c r="C1560">
        <v>90.3</v>
      </c>
    </row>
    <row r="1561" spans="2:3" x14ac:dyDescent="0.25">
      <c r="B1561">
        <v>1559</v>
      </c>
      <c r="C1561">
        <v>90.64</v>
      </c>
    </row>
    <row r="1562" spans="2:3" x14ac:dyDescent="0.25">
      <c r="B1562">
        <v>1560</v>
      </c>
      <c r="C1562">
        <v>92.11</v>
      </c>
    </row>
    <row r="1563" spans="2:3" x14ac:dyDescent="0.25">
      <c r="B1563">
        <v>1561</v>
      </c>
      <c r="C1563">
        <v>89.95</v>
      </c>
    </row>
    <row r="1564" spans="2:3" x14ac:dyDescent="0.25">
      <c r="B1564">
        <v>1562</v>
      </c>
      <c r="C1564">
        <v>91.76</v>
      </c>
    </row>
    <row r="1565" spans="2:3" x14ac:dyDescent="0.25">
      <c r="B1565">
        <v>1563</v>
      </c>
      <c r="C1565">
        <v>90.53</v>
      </c>
    </row>
    <row r="1566" spans="2:3" x14ac:dyDescent="0.25">
      <c r="B1566">
        <v>1564</v>
      </c>
      <c r="C1566">
        <v>90.03</v>
      </c>
    </row>
    <row r="1567" spans="2:3" x14ac:dyDescent="0.25">
      <c r="B1567">
        <v>1565</v>
      </c>
      <c r="C1567">
        <v>91.59</v>
      </c>
    </row>
    <row r="1568" spans="2:3" x14ac:dyDescent="0.25">
      <c r="B1568">
        <v>1566</v>
      </c>
      <c r="C1568">
        <v>91.56</v>
      </c>
    </row>
    <row r="1569" spans="2:3" x14ac:dyDescent="0.25">
      <c r="B1569">
        <v>1567</v>
      </c>
      <c r="C1569">
        <v>90.42</v>
      </c>
    </row>
    <row r="1570" spans="2:3" x14ac:dyDescent="0.25">
      <c r="B1570">
        <v>1568</v>
      </c>
      <c r="C1570">
        <v>90.37</v>
      </c>
    </row>
    <row r="1571" spans="2:3" x14ac:dyDescent="0.25">
      <c r="B1571">
        <v>1569</v>
      </c>
      <c r="C1571">
        <v>90.73</v>
      </c>
    </row>
    <row r="1572" spans="2:3" x14ac:dyDescent="0.25">
      <c r="B1572">
        <v>1570</v>
      </c>
      <c r="C1572">
        <v>89.11</v>
      </c>
    </row>
    <row r="1573" spans="2:3" x14ac:dyDescent="0.25">
      <c r="B1573">
        <v>1571</v>
      </c>
      <c r="C1573">
        <v>89.41</v>
      </c>
    </row>
    <row r="1574" spans="2:3" x14ac:dyDescent="0.25">
      <c r="B1574">
        <v>1572</v>
      </c>
      <c r="C1574">
        <v>91.94</v>
      </c>
    </row>
    <row r="1575" spans="2:3" x14ac:dyDescent="0.25">
      <c r="B1575">
        <v>1573</v>
      </c>
      <c r="C1575">
        <v>90.46</v>
      </c>
    </row>
    <row r="1576" spans="2:3" x14ac:dyDescent="0.25">
      <c r="B1576">
        <v>1574</v>
      </c>
      <c r="C1576">
        <v>90.23</v>
      </c>
    </row>
    <row r="1577" spans="2:3" x14ac:dyDescent="0.25">
      <c r="B1577">
        <v>1575</v>
      </c>
      <c r="C1577">
        <v>90.36</v>
      </c>
    </row>
    <row r="1578" spans="2:3" x14ac:dyDescent="0.25">
      <c r="B1578">
        <v>1576</v>
      </c>
      <c r="C1578">
        <v>90.41</v>
      </c>
    </row>
    <row r="1579" spans="2:3" x14ac:dyDescent="0.25">
      <c r="B1579">
        <v>1577</v>
      </c>
      <c r="C1579">
        <v>89.43</v>
      </c>
    </row>
    <row r="1580" spans="2:3" x14ac:dyDescent="0.25">
      <c r="B1580">
        <v>1578</v>
      </c>
      <c r="C1580">
        <v>91.83</v>
      </c>
    </row>
    <row r="1581" spans="2:3" x14ac:dyDescent="0.25">
      <c r="B1581">
        <v>1579</v>
      </c>
      <c r="C1581">
        <v>87.55</v>
      </c>
    </row>
    <row r="1582" spans="2:3" x14ac:dyDescent="0.25">
      <c r="B1582">
        <v>1580</v>
      </c>
      <c r="C1582">
        <v>87.4</v>
      </c>
    </row>
    <row r="1583" spans="2:3" x14ac:dyDescent="0.25">
      <c r="B1583">
        <v>1581</v>
      </c>
      <c r="C1583">
        <v>89.37</v>
      </c>
    </row>
    <row r="1584" spans="2:3" x14ac:dyDescent="0.25">
      <c r="B1584">
        <v>1582</v>
      </c>
      <c r="C1584">
        <v>90.74</v>
      </c>
    </row>
    <row r="1585" spans="2:3" x14ac:dyDescent="0.25">
      <c r="B1585">
        <v>1583</v>
      </c>
      <c r="C1585">
        <v>88.99</v>
      </c>
    </row>
    <row r="1586" spans="2:3" x14ac:dyDescent="0.25">
      <c r="B1586">
        <v>1584</v>
      </c>
      <c r="C1586">
        <v>91.25</v>
      </c>
    </row>
    <row r="1587" spans="2:3" x14ac:dyDescent="0.25">
      <c r="B1587">
        <v>1585</v>
      </c>
      <c r="C1587">
        <v>89.67</v>
      </c>
    </row>
    <row r="1588" spans="2:3" x14ac:dyDescent="0.25">
      <c r="B1588">
        <v>1586</v>
      </c>
      <c r="C1588">
        <v>93.21</v>
      </c>
    </row>
    <row r="1589" spans="2:3" x14ac:dyDescent="0.25">
      <c r="B1589">
        <v>1587</v>
      </c>
      <c r="C1589">
        <v>91.5</v>
      </c>
    </row>
    <row r="1590" spans="2:3" x14ac:dyDescent="0.25">
      <c r="B1590">
        <v>1588</v>
      </c>
      <c r="C1590">
        <v>90.5</v>
      </c>
    </row>
    <row r="1591" spans="2:3" x14ac:dyDescent="0.25">
      <c r="B1591">
        <v>1589</v>
      </c>
      <c r="C1591">
        <v>90.72</v>
      </c>
    </row>
    <row r="1592" spans="2:3" x14ac:dyDescent="0.25">
      <c r="B1592">
        <v>1590</v>
      </c>
      <c r="C1592">
        <v>90.46</v>
      </c>
    </row>
    <row r="1593" spans="2:3" x14ac:dyDescent="0.25">
      <c r="B1593">
        <v>1591</v>
      </c>
      <c r="C1593">
        <v>92.64</v>
      </c>
    </row>
    <row r="1594" spans="2:3" x14ac:dyDescent="0.25">
      <c r="B1594">
        <v>1592</v>
      </c>
      <c r="C1594">
        <v>90.45</v>
      </c>
    </row>
    <row r="1595" spans="2:3" x14ac:dyDescent="0.25">
      <c r="B1595">
        <v>1593</v>
      </c>
      <c r="C1595">
        <v>90.35</v>
      </c>
    </row>
    <row r="1596" spans="2:3" x14ac:dyDescent="0.25">
      <c r="B1596">
        <v>1594</v>
      </c>
      <c r="C1596">
        <v>89.28</v>
      </c>
    </row>
    <row r="1597" spans="2:3" x14ac:dyDescent="0.25">
      <c r="B1597">
        <v>1595</v>
      </c>
      <c r="C1597">
        <v>89.44</v>
      </c>
    </row>
    <row r="1598" spans="2:3" x14ac:dyDescent="0.25">
      <c r="B1598">
        <v>1596</v>
      </c>
      <c r="C1598">
        <v>88.45</v>
      </c>
    </row>
    <row r="1599" spans="2:3" x14ac:dyDescent="0.25">
      <c r="B1599">
        <v>1597</v>
      </c>
      <c r="C1599">
        <v>89.91</v>
      </c>
    </row>
    <row r="1600" spans="2:3" x14ac:dyDescent="0.25">
      <c r="B1600">
        <v>1598</v>
      </c>
      <c r="C1600">
        <v>91.47</v>
      </c>
    </row>
    <row r="1601" spans="2:3" x14ac:dyDescent="0.25">
      <c r="B1601">
        <v>1599</v>
      </c>
      <c r="C1601">
        <v>90.52</v>
      </c>
    </row>
    <row r="1602" spans="2:3" x14ac:dyDescent="0.25">
      <c r="B1602">
        <v>1600</v>
      </c>
      <c r="C1602">
        <v>89.66</v>
      </c>
    </row>
    <row r="1603" spans="2:3" x14ac:dyDescent="0.25">
      <c r="B1603">
        <v>1601</v>
      </c>
      <c r="C1603">
        <v>90.36</v>
      </c>
    </row>
    <row r="1604" spans="2:3" x14ac:dyDescent="0.25">
      <c r="B1604">
        <v>1602</v>
      </c>
      <c r="C1604">
        <v>92.96</v>
      </c>
    </row>
    <row r="1605" spans="2:3" x14ac:dyDescent="0.25">
      <c r="B1605">
        <v>1603</v>
      </c>
      <c r="C1605">
        <v>90.68</v>
      </c>
    </row>
    <row r="1606" spans="2:3" x14ac:dyDescent="0.25">
      <c r="B1606">
        <v>1604</v>
      </c>
      <c r="C1606">
        <v>90.36</v>
      </c>
    </row>
    <row r="1607" spans="2:3" x14ac:dyDescent="0.25">
      <c r="B1607">
        <v>1605</v>
      </c>
      <c r="C1607">
        <v>91.23</v>
      </c>
    </row>
    <row r="1608" spans="2:3" x14ac:dyDescent="0.25">
      <c r="B1608">
        <v>1606</v>
      </c>
      <c r="C1608">
        <v>91.83</v>
      </c>
    </row>
    <row r="1609" spans="2:3" x14ac:dyDescent="0.25">
      <c r="B1609">
        <v>1607</v>
      </c>
      <c r="C1609">
        <v>92.25</v>
      </c>
    </row>
    <row r="1610" spans="2:3" x14ac:dyDescent="0.25">
      <c r="B1610">
        <v>1608</v>
      </c>
      <c r="C1610">
        <v>90.05</v>
      </c>
    </row>
    <row r="1611" spans="2:3" x14ac:dyDescent="0.25">
      <c r="B1611">
        <v>1609</v>
      </c>
      <c r="C1611">
        <v>91.19</v>
      </c>
    </row>
    <row r="1612" spans="2:3" x14ac:dyDescent="0.25">
      <c r="B1612">
        <v>1610</v>
      </c>
      <c r="C1612">
        <v>92.42</v>
      </c>
    </row>
    <row r="1613" spans="2:3" x14ac:dyDescent="0.25">
      <c r="B1613">
        <v>1611</v>
      </c>
      <c r="C1613">
        <v>91.38</v>
      </c>
    </row>
    <row r="1614" spans="2:3" x14ac:dyDescent="0.25">
      <c r="B1614">
        <v>1612</v>
      </c>
      <c r="C1614">
        <v>89.1</v>
      </c>
    </row>
    <row r="1615" spans="2:3" x14ac:dyDescent="0.25">
      <c r="B1615">
        <v>1613</v>
      </c>
      <c r="C1615">
        <v>90.95</v>
      </c>
    </row>
    <row r="1616" spans="2:3" x14ac:dyDescent="0.25">
      <c r="B1616">
        <v>1614</v>
      </c>
      <c r="C1616">
        <v>89.88</v>
      </c>
    </row>
    <row r="1617" spans="2:3" x14ac:dyDescent="0.25">
      <c r="B1617">
        <v>1615</v>
      </c>
      <c r="C1617">
        <v>89.02</v>
      </c>
    </row>
    <row r="1618" spans="2:3" x14ac:dyDescent="0.25">
      <c r="B1618">
        <v>1616</v>
      </c>
      <c r="C1618">
        <v>91.33</v>
      </c>
    </row>
    <row r="1619" spans="2:3" x14ac:dyDescent="0.25">
      <c r="B1619">
        <v>1617</v>
      </c>
      <c r="C1619">
        <v>89.38</v>
      </c>
    </row>
    <row r="1620" spans="2:3" x14ac:dyDescent="0.25">
      <c r="B1620">
        <v>1618</v>
      </c>
      <c r="C1620">
        <v>92.77</v>
      </c>
    </row>
    <row r="1621" spans="2:3" x14ac:dyDescent="0.25">
      <c r="B1621">
        <v>1619</v>
      </c>
      <c r="C1621">
        <v>91.94</v>
      </c>
    </row>
    <row r="1622" spans="2:3" x14ac:dyDescent="0.25">
      <c r="B1622">
        <v>1620</v>
      </c>
      <c r="C1622">
        <v>88.89</v>
      </c>
    </row>
    <row r="1623" spans="2:3" x14ac:dyDescent="0.25">
      <c r="B1623">
        <v>1621</v>
      </c>
      <c r="C1623">
        <v>91.85</v>
      </c>
    </row>
    <row r="1624" spans="2:3" x14ac:dyDescent="0.25">
      <c r="B1624">
        <v>1622</v>
      </c>
      <c r="C1624">
        <v>91.64</v>
      </c>
    </row>
    <row r="1625" spans="2:3" x14ac:dyDescent="0.25">
      <c r="B1625">
        <v>1623</v>
      </c>
      <c r="C1625">
        <v>91.05</v>
      </c>
    </row>
    <row r="1626" spans="2:3" x14ac:dyDescent="0.25">
      <c r="B1626">
        <v>1624</v>
      </c>
      <c r="C1626">
        <v>90.43</v>
      </c>
    </row>
    <row r="1627" spans="2:3" x14ac:dyDescent="0.25">
      <c r="B1627">
        <v>1625</v>
      </c>
      <c r="C1627">
        <v>90.4</v>
      </c>
    </row>
    <row r="1628" spans="2:3" x14ac:dyDescent="0.25">
      <c r="B1628">
        <v>1626</v>
      </c>
      <c r="C1628">
        <v>89.21</v>
      </c>
    </row>
    <row r="1629" spans="2:3" x14ac:dyDescent="0.25">
      <c r="B1629">
        <v>1627</v>
      </c>
      <c r="C1629">
        <v>89.36</v>
      </c>
    </row>
    <row r="1630" spans="2:3" x14ac:dyDescent="0.25">
      <c r="B1630">
        <v>1628</v>
      </c>
      <c r="C1630">
        <v>89.66</v>
      </c>
    </row>
    <row r="1631" spans="2:3" x14ac:dyDescent="0.25">
      <c r="B1631">
        <v>1629</v>
      </c>
      <c r="C1631">
        <v>91.02</v>
      </c>
    </row>
    <row r="1632" spans="2:3" x14ac:dyDescent="0.25">
      <c r="B1632">
        <v>1630</v>
      </c>
      <c r="C1632">
        <v>90.71</v>
      </c>
    </row>
    <row r="1633" spans="2:3" x14ac:dyDescent="0.25">
      <c r="B1633">
        <v>1631</v>
      </c>
      <c r="C1633">
        <v>91.56</v>
      </c>
    </row>
    <row r="1634" spans="2:3" x14ac:dyDescent="0.25">
      <c r="B1634">
        <v>1632</v>
      </c>
      <c r="C1634">
        <v>90.7</v>
      </c>
    </row>
    <row r="1635" spans="2:3" x14ac:dyDescent="0.25">
      <c r="B1635">
        <v>1633</v>
      </c>
      <c r="C1635">
        <v>89.6</v>
      </c>
    </row>
    <row r="1636" spans="2:3" x14ac:dyDescent="0.25">
      <c r="B1636">
        <v>1634</v>
      </c>
      <c r="C1636">
        <v>90.55</v>
      </c>
    </row>
    <row r="1637" spans="2:3" x14ac:dyDescent="0.25">
      <c r="B1637">
        <v>1635</v>
      </c>
      <c r="C1637">
        <v>91.34</v>
      </c>
    </row>
    <row r="1638" spans="2:3" x14ac:dyDescent="0.25">
      <c r="B1638">
        <v>1636</v>
      </c>
      <c r="C1638">
        <v>89.24</v>
      </c>
    </row>
    <row r="1639" spans="2:3" x14ac:dyDescent="0.25">
      <c r="B1639">
        <v>1637</v>
      </c>
      <c r="C1639">
        <v>89.36</v>
      </c>
    </row>
    <row r="1640" spans="2:3" x14ac:dyDescent="0.25">
      <c r="B1640">
        <v>1638</v>
      </c>
      <c r="C1640">
        <v>89.17</v>
      </c>
    </row>
    <row r="1641" spans="2:3" x14ac:dyDescent="0.25">
      <c r="B1641">
        <v>1639</v>
      </c>
      <c r="C1641">
        <v>91.54</v>
      </c>
    </row>
    <row r="1642" spans="2:3" x14ac:dyDescent="0.25">
      <c r="B1642">
        <v>1640</v>
      </c>
      <c r="C1642">
        <v>90.36</v>
      </c>
    </row>
    <row r="1643" spans="2:3" x14ac:dyDescent="0.25">
      <c r="B1643">
        <v>1641</v>
      </c>
      <c r="C1643">
        <v>91.43</v>
      </c>
    </row>
    <row r="1644" spans="2:3" x14ac:dyDescent="0.25">
      <c r="B1644">
        <v>1642</v>
      </c>
      <c r="C1644">
        <v>89.97</v>
      </c>
    </row>
    <row r="1645" spans="2:3" x14ac:dyDescent="0.25">
      <c r="B1645">
        <v>1643</v>
      </c>
      <c r="C1645">
        <v>90.67</v>
      </c>
    </row>
    <row r="1646" spans="2:3" x14ac:dyDescent="0.25">
      <c r="B1646">
        <v>1644</v>
      </c>
      <c r="C1646">
        <v>89.27</v>
      </c>
    </row>
    <row r="1647" spans="2:3" x14ac:dyDescent="0.25">
      <c r="B1647">
        <v>1645</v>
      </c>
      <c r="C1647">
        <v>89.99</v>
      </c>
    </row>
    <row r="1648" spans="2:3" x14ac:dyDescent="0.25">
      <c r="B1648">
        <v>1646</v>
      </c>
      <c r="C1648">
        <v>89.78</v>
      </c>
    </row>
    <row r="1649" spans="2:3" x14ac:dyDescent="0.25">
      <c r="B1649">
        <v>1647</v>
      </c>
      <c r="C1649">
        <v>90.35</v>
      </c>
    </row>
    <row r="1650" spans="2:3" x14ac:dyDescent="0.25">
      <c r="B1650">
        <v>1648</v>
      </c>
      <c r="C1650">
        <v>92.69</v>
      </c>
    </row>
    <row r="1651" spans="2:3" x14ac:dyDescent="0.25">
      <c r="B1651">
        <v>1649</v>
      </c>
      <c r="C1651">
        <v>88</v>
      </c>
    </row>
    <row r="1652" spans="2:3" x14ac:dyDescent="0.25">
      <c r="B1652">
        <v>1650</v>
      </c>
      <c r="C1652">
        <v>89.95</v>
      </c>
    </row>
    <row r="1653" spans="2:3" x14ac:dyDescent="0.25">
      <c r="B1653">
        <v>1651</v>
      </c>
      <c r="C1653">
        <v>88.86</v>
      </c>
    </row>
    <row r="1654" spans="2:3" x14ac:dyDescent="0.25">
      <c r="B1654">
        <v>1652</v>
      </c>
      <c r="C1654">
        <v>89.41</v>
      </c>
    </row>
    <row r="1655" spans="2:3" x14ac:dyDescent="0.25">
      <c r="B1655">
        <v>1653</v>
      </c>
      <c r="C1655">
        <v>90.34</v>
      </c>
    </row>
    <row r="1656" spans="2:3" x14ac:dyDescent="0.25">
      <c r="B1656">
        <v>1654</v>
      </c>
      <c r="C1656">
        <v>90.63</v>
      </c>
    </row>
    <row r="1657" spans="2:3" x14ac:dyDescent="0.25">
      <c r="B1657">
        <v>1655</v>
      </c>
      <c r="C1657">
        <v>90.1</v>
      </c>
    </row>
    <row r="1658" spans="2:3" x14ac:dyDescent="0.25">
      <c r="B1658">
        <v>1656</v>
      </c>
      <c r="C1658">
        <v>91.51</v>
      </c>
    </row>
    <row r="1659" spans="2:3" x14ac:dyDescent="0.25">
      <c r="B1659">
        <v>1657</v>
      </c>
      <c r="C1659">
        <v>90.05</v>
      </c>
    </row>
    <row r="1660" spans="2:3" x14ac:dyDescent="0.25">
      <c r="B1660">
        <v>1658</v>
      </c>
      <c r="C1660">
        <v>91.74</v>
      </c>
    </row>
    <row r="1661" spans="2:3" x14ac:dyDescent="0.25">
      <c r="B1661">
        <v>1659</v>
      </c>
      <c r="C1661">
        <v>91.65</v>
      </c>
    </row>
    <row r="1662" spans="2:3" x14ac:dyDescent="0.25">
      <c r="B1662">
        <v>1660</v>
      </c>
      <c r="C1662">
        <v>88.53</v>
      </c>
    </row>
    <row r="1663" spans="2:3" x14ac:dyDescent="0.25">
      <c r="B1663">
        <v>1661</v>
      </c>
      <c r="C1663">
        <v>89.73</v>
      </c>
    </row>
    <row r="1664" spans="2:3" x14ac:dyDescent="0.25">
      <c r="B1664">
        <v>1662</v>
      </c>
      <c r="C1664">
        <v>90</v>
      </c>
    </row>
    <row r="1665" spans="2:3" x14ac:dyDescent="0.25">
      <c r="B1665">
        <v>1663</v>
      </c>
      <c r="C1665">
        <v>89.49</v>
      </c>
    </row>
    <row r="1666" spans="2:3" x14ac:dyDescent="0.25">
      <c r="B1666">
        <v>1664</v>
      </c>
      <c r="C1666">
        <v>92.13</v>
      </c>
    </row>
    <row r="1667" spans="2:3" x14ac:dyDescent="0.25">
      <c r="B1667">
        <v>1665</v>
      </c>
      <c r="C1667">
        <v>91.39</v>
      </c>
    </row>
    <row r="1668" spans="2:3" x14ac:dyDescent="0.25">
      <c r="B1668">
        <v>1666</v>
      </c>
      <c r="C1668">
        <v>90.67</v>
      </c>
    </row>
    <row r="1669" spans="2:3" x14ac:dyDescent="0.25">
      <c r="B1669">
        <v>1667</v>
      </c>
      <c r="C1669">
        <v>89.01</v>
      </c>
    </row>
    <row r="1670" spans="2:3" x14ac:dyDescent="0.25">
      <c r="B1670">
        <v>1668</v>
      </c>
      <c r="C1670">
        <v>90.57</v>
      </c>
    </row>
    <row r="1671" spans="2:3" x14ac:dyDescent="0.25">
      <c r="B1671">
        <v>1669</v>
      </c>
      <c r="C1671">
        <v>91.03</v>
      </c>
    </row>
    <row r="1672" spans="2:3" x14ac:dyDescent="0.25">
      <c r="B1672">
        <v>1670</v>
      </c>
      <c r="C1672">
        <v>89.21</v>
      </c>
    </row>
    <row r="1673" spans="2:3" x14ac:dyDescent="0.25">
      <c r="B1673">
        <v>1671</v>
      </c>
      <c r="C1673">
        <v>89.49</v>
      </c>
    </row>
    <row r="1674" spans="2:3" x14ac:dyDescent="0.25">
      <c r="B1674">
        <v>1672</v>
      </c>
      <c r="C1674">
        <v>90.94</v>
      </c>
    </row>
    <row r="1675" spans="2:3" x14ac:dyDescent="0.25">
      <c r="B1675">
        <v>1673</v>
      </c>
      <c r="C1675">
        <v>90.96</v>
      </c>
    </row>
    <row r="1676" spans="2:3" x14ac:dyDescent="0.25">
      <c r="B1676">
        <v>1674</v>
      </c>
      <c r="C1676">
        <v>90.59</v>
      </c>
    </row>
    <row r="1677" spans="2:3" x14ac:dyDescent="0.25">
      <c r="B1677">
        <v>1675</v>
      </c>
      <c r="C1677">
        <v>90.82</v>
      </c>
    </row>
    <row r="1678" spans="2:3" x14ac:dyDescent="0.25">
      <c r="B1678">
        <v>1676</v>
      </c>
      <c r="C1678">
        <v>91.26</v>
      </c>
    </row>
    <row r="1679" spans="2:3" x14ac:dyDescent="0.25">
      <c r="B1679">
        <v>1677</v>
      </c>
      <c r="C1679">
        <v>89.35</v>
      </c>
    </row>
    <row r="1680" spans="2:3" x14ac:dyDescent="0.25">
      <c r="B1680">
        <v>1678</v>
      </c>
      <c r="C1680">
        <v>90.55</v>
      </c>
    </row>
    <row r="1681" spans="2:3" x14ac:dyDescent="0.25">
      <c r="B1681">
        <v>1679</v>
      </c>
      <c r="C1681">
        <v>91.31</v>
      </c>
    </row>
    <row r="1682" spans="2:3" x14ac:dyDescent="0.25">
      <c r="B1682">
        <v>1680</v>
      </c>
      <c r="C1682">
        <v>90.19</v>
      </c>
    </row>
    <row r="1683" spans="2:3" x14ac:dyDescent="0.25">
      <c r="B1683">
        <v>1681</v>
      </c>
      <c r="C1683">
        <v>90.9</v>
      </c>
    </row>
    <row r="1684" spans="2:3" x14ac:dyDescent="0.25">
      <c r="B1684">
        <v>1682</v>
      </c>
      <c r="C1684">
        <v>90.7</v>
      </c>
    </row>
    <row r="1685" spans="2:3" x14ac:dyDescent="0.25">
      <c r="B1685">
        <v>1683</v>
      </c>
      <c r="C1685">
        <v>90.65</v>
      </c>
    </row>
    <row r="1686" spans="2:3" x14ac:dyDescent="0.25">
      <c r="B1686">
        <v>1684</v>
      </c>
      <c r="C1686">
        <v>91.61</v>
      </c>
    </row>
    <row r="1687" spans="2:3" x14ac:dyDescent="0.25">
      <c r="B1687">
        <v>1685</v>
      </c>
      <c r="C1687">
        <v>90.69</v>
      </c>
    </row>
    <row r="1688" spans="2:3" x14ac:dyDescent="0.25">
      <c r="B1688">
        <v>1686</v>
      </c>
      <c r="C1688">
        <v>89.18</v>
      </c>
    </row>
    <row r="1689" spans="2:3" x14ac:dyDescent="0.25">
      <c r="B1689">
        <v>1687</v>
      </c>
      <c r="C1689">
        <v>91.54</v>
      </c>
    </row>
    <row r="1690" spans="2:3" x14ac:dyDescent="0.25">
      <c r="B1690">
        <v>1688</v>
      </c>
      <c r="C1690">
        <v>90.43</v>
      </c>
    </row>
    <row r="1691" spans="2:3" x14ac:dyDescent="0.25">
      <c r="B1691">
        <v>1689</v>
      </c>
      <c r="C1691">
        <v>91.18</v>
      </c>
    </row>
    <row r="1692" spans="2:3" x14ac:dyDescent="0.25">
      <c r="B1692">
        <v>1690</v>
      </c>
      <c r="C1692">
        <v>91.62</v>
      </c>
    </row>
    <row r="1693" spans="2:3" x14ac:dyDescent="0.25">
      <c r="B1693">
        <v>1691</v>
      </c>
      <c r="C1693">
        <v>89.94</v>
      </c>
    </row>
    <row r="1694" spans="2:3" x14ac:dyDescent="0.25">
      <c r="B1694">
        <v>1692</v>
      </c>
      <c r="C1694">
        <v>90.3</v>
      </c>
    </row>
    <row r="1695" spans="2:3" x14ac:dyDescent="0.25">
      <c r="B1695">
        <v>1693</v>
      </c>
      <c r="C1695">
        <v>89.81</v>
      </c>
    </row>
    <row r="1696" spans="2:3" x14ac:dyDescent="0.25">
      <c r="B1696">
        <v>1694</v>
      </c>
      <c r="C1696">
        <v>89.31</v>
      </c>
    </row>
    <row r="1697" spans="2:3" x14ac:dyDescent="0.25">
      <c r="B1697">
        <v>1695</v>
      </c>
      <c r="C1697">
        <v>90.4</v>
      </c>
    </row>
    <row r="1698" spans="2:3" x14ac:dyDescent="0.25">
      <c r="B1698">
        <v>1696</v>
      </c>
      <c r="C1698">
        <v>90.8</v>
      </c>
    </row>
    <row r="1699" spans="2:3" x14ac:dyDescent="0.25">
      <c r="B1699">
        <v>1697</v>
      </c>
      <c r="C1699">
        <v>88.95</v>
      </c>
    </row>
    <row r="1700" spans="2:3" x14ac:dyDescent="0.25">
      <c r="B1700">
        <v>1698</v>
      </c>
      <c r="C1700">
        <v>88.9</v>
      </c>
    </row>
    <row r="1701" spans="2:3" x14ac:dyDescent="0.25">
      <c r="B1701">
        <v>1699</v>
      </c>
      <c r="C1701">
        <v>90.44</v>
      </c>
    </row>
    <row r="1702" spans="2:3" x14ac:dyDescent="0.25">
      <c r="B1702">
        <v>1700</v>
      </c>
      <c r="C1702">
        <v>92.51</v>
      </c>
    </row>
    <row r="1703" spans="2:3" x14ac:dyDescent="0.25">
      <c r="B1703">
        <v>1701</v>
      </c>
      <c r="C1703">
        <v>90.55</v>
      </c>
    </row>
    <row r="1704" spans="2:3" x14ac:dyDescent="0.25">
      <c r="B1704">
        <v>1702</v>
      </c>
      <c r="C1704">
        <v>90.08</v>
      </c>
    </row>
    <row r="1705" spans="2:3" x14ac:dyDescent="0.25">
      <c r="B1705">
        <v>1703</v>
      </c>
      <c r="C1705">
        <v>91.64</v>
      </c>
    </row>
    <row r="1706" spans="2:3" x14ac:dyDescent="0.25">
      <c r="B1706">
        <v>1704</v>
      </c>
      <c r="C1706">
        <v>91.29</v>
      </c>
    </row>
    <row r="1707" spans="2:3" x14ac:dyDescent="0.25">
      <c r="B1707">
        <v>1705</v>
      </c>
      <c r="C1707">
        <v>90.55</v>
      </c>
    </row>
    <row r="1708" spans="2:3" x14ac:dyDescent="0.25">
      <c r="B1708">
        <v>1706</v>
      </c>
      <c r="C1708">
        <v>90.76</v>
      </c>
    </row>
    <row r="1709" spans="2:3" x14ac:dyDescent="0.25">
      <c r="B1709">
        <v>1707</v>
      </c>
      <c r="C1709">
        <v>90.35</v>
      </c>
    </row>
    <row r="1710" spans="2:3" x14ac:dyDescent="0.25">
      <c r="B1710">
        <v>1708</v>
      </c>
      <c r="C1710">
        <v>90.14</v>
      </c>
    </row>
    <row r="1711" spans="2:3" x14ac:dyDescent="0.25">
      <c r="B1711">
        <v>1709</v>
      </c>
      <c r="C1711">
        <v>91.76</v>
      </c>
    </row>
    <row r="1712" spans="2:3" x14ac:dyDescent="0.25">
      <c r="B1712">
        <v>1710</v>
      </c>
      <c r="C1712">
        <v>91.36</v>
      </c>
    </row>
    <row r="1713" spans="2:3" x14ac:dyDescent="0.25">
      <c r="B1713">
        <v>1711</v>
      </c>
      <c r="C1713">
        <v>90.61</v>
      </c>
    </row>
    <row r="1714" spans="2:3" x14ac:dyDescent="0.25">
      <c r="B1714">
        <v>1712</v>
      </c>
      <c r="C1714">
        <v>87.78</v>
      </c>
    </row>
    <row r="1715" spans="2:3" x14ac:dyDescent="0.25">
      <c r="B1715">
        <v>1713</v>
      </c>
      <c r="C1715">
        <v>89.07</v>
      </c>
    </row>
    <row r="1716" spans="2:3" x14ac:dyDescent="0.25">
      <c r="B1716">
        <v>1714</v>
      </c>
      <c r="C1716">
        <v>91.07</v>
      </c>
    </row>
    <row r="1717" spans="2:3" x14ac:dyDescent="0.25">
      <c r="B1717">
        <v>1715</v>
      </c>
      <c r="C1717">
        <v>90.73</v>
      </c>
    </row>
    <row r="1718" spans="2:3" x14ac:dyDescent="0.25">
      <c r="B1718">
        <v>1716</v>
      </c>
      <c r="C1718">
        <v>91.05</v>
      </c>
    </row>
    <row r="1719" spans="2:3" x14ac:dyDescent="0.25">
      <c r="B1719">
        <v>1717</v>
      </c>
      <c r="C1719">
        <v>90.81</v>
      </c>
    </row>
    <row r="1720" spans="2:3" x14ac:dyDescent="0.25">
      <c r="B1720">
        <v>1718</v>
      </c>
      <c r="C1720">
        <v>91.55</v>
      </c>
    </row>
    <row r="1721" spans="2:3" x14ac:dyDescent="0.25">
      <c r="B1721">
        <v>1719</v>
      </c>
      <c r="C1721">
        <v>91.85</v>
      </c>
    </row>
    <row r="1722" spans="2:3" x14ac:dyDescent="0.25">
      <c r="B1722">
        <v>1720</v>
      </c>
      <c r="C1722">
        <v>89.71</v>
      </c>
    </row>
    <row r="1723" spans="2:3" x14ac:dyDescent="0.25">
      <c r="B1723">
        <v>1721</v>
      </c>
      <c r="C1723">
        <v>91.19</v>
      </c>
    </row>
    <row r="1724" spans="2:3" x14ac:dyDescent="0.25">
      <c r="B1724">
        <v>1722</v>
      </c>
      <c r="C1724">
        <v>90.76</v>
      </c>
    </row>
    <row r="1725" spans="2:3" x14ac:dyDescent="0.25">
      <c r="B1725">
        <v>1723</v>
      </c>
      <c r="C1725">
        <v>92.51</v>
      </c>
    </row>
    <row r="1726" spans="2:3" x14ac:dyDescent="0.25">
      <c r="B1726">
        <v>1724</v>
      </c>
      <c r="C1726">
        <v>89.93</v>
      </c>
    </row>
    <row r="1727" spans="2:3" x14ac:dyDescent="0.25">
      <c r="B1727">
        <v>1725</v>
      </c>
      <c r="C1727">
        <v>90.3</v>
      </c>
    </row>
    <row r="1728" spans="2:3" x14ac:dyDescent="0.25">
      <c r="B1728">
        <v>1726</v>
      </c>
      <c r="C1728">
        <v>90.56</v>
      </c>
    </row>
    <row r="1729" spans="2:3" x14ac:dyDescent="0.25">
      <c r="B1729">
        <v>1727</v>
      </c>
      <c r="C1729">
        <v>88.25</v>
      </c>
    </row>
    <row r="1730" spans="2:3" x14ac:dyDescent="0.25">
      <c r="B1730">
        <v>1728</v>
      </c>
      <c r="C1730">
        <v>92.1</v>
      </c>
    </row>
    <row r="1731" spans="2:3" x14ac:dyDescent="0.25">
      <c r="B1731">
        <v>1729</v>
      </c>
      <c r="C1731">
        <v>89.8</v>
      </c>
    </row>
    <row r="1732" spans="2:3" x14ac:dyDescent="0.25">
      <c r="B1732">
        <v>1730</v>
      </c>
      <c r="C1732">
        <v>90.31</v>
      </c>
    </row>
    <row r="1733" spans="2:3" x14ac:dyDescent="0.25">
      <c r="B1733">
        <v>1731</v>
      </c>
      <c r="C1733">
        <v>92.05</v>
      </c>
    </row>
    <row r="1734" spans="2:3" x14ac:dyDescent="0.25">
      <c r="B1734">
        <v>1732</v>
      </c>
      <c r="C1734">
        <v>92.1</v>
      </c>
    </row>
    <row r="1735" spans="2:3" x14ac:dyDescent="0.25">
      <c r="B1735">
        <v>1733</v>
      </c>
      <c r="C1735">
        <v>91.55</v>
      </c>
    </row>
    <row r="1736" spans="2:3" x14ac:dyDescent="0.25">
      <c r="B1736">
        <v>1734</v>
      </c>
      <c r="C1736">
        <v>90.2</v>
      </c>
    </row>
    <row r="1737" spans="2:3" x14ac:dyDescent="0.25">
      <c r="B1737">
        <v>1735</v>
      </c>
      <c r="C1737">
        <v>90.52</v>
      </c>
    </row>
    <row r="1738" spans="2:3" x14ac:dyDescent="0.25">
      <c r="B1738">
        <v>1736</v>
      </c>
      <c r="C1738">
        <v>92.51</v>
      </c>
    </row>
    <row r="1739" spans="2:3" x14ac:dyDescent="0.25">
      <c r="B1739">
        <v>1737</v>
      </c>
      <c r="C1739">
        <v>90.54</v>
      </c>
    </row>
    <row r="1740" spans="2:3" x14ac:dyDescent="0.25">
      <c r="B1740">
        <v>1738</v>
      </c>
      <c r="C1740">
        <v>92.21</v>
      </c>
    </row>
    <row r="1741" spans="2:3" x14ac:dyDescent="0.25">
      <c r="B1741">
        <v>1739</v>
      </c>
      <c r="C1741">
        <v>91.29</v>
      </c>
    </row>
    <row r="1742" spans="2:3" x14ac:dyDescent="0.25">
      <c r="B1742">
        <v>1740</v>
      </c>
      <c r="C1742">
        <v>88.72</v>
      </c>
    </row>
    <row r="1743" spans="2:3" x14ac:dyDescent="0.25">
      <c r="B1743">
        <v>1741</v>
      </c>
      <c r="C1743">
        <v>90.5</v>
      </c>
    </row>
    <row r="1744" spans="2:3" x14ac:dyDescent="0.25">
      <c r="B1744">
        <v>1742</v>
      </c>
      <c r="C1744">
        <v>90.85</v>
      </c>
    </row>
    <row r="1745" spans="2:3" x14ac:dyDescent="0.25">
      <c r="B1745">
        <v>1743</v>
      </c>
      <c r="C1745">
        <v>90.15</v>
      </c>
    </row>
    <row r="1746" spans="2:3" x14ac:dyDescent="0.25">
      <c r="B1746">
        <v>1744</v>
      </c>
      <c r="C1746">
        <v>88.19</v>
      </c>
    </row>
    <row r="1747" spans="2:3" x14ac:dyDescent="0.25">
      <c r="B1747">
        <v>1745</v>
      </c>
      <c r="C1747">
        <v>89.34</v>
      </c>
    </row>
    <row r="1748" spans="2:3" x14ac:dyDescent="0.25">
      <c r="B1748">
        <v>1746</v>
      </c>
      <c r="C1748">
        <v>90.4</v>
      </c>
    </row>
    <row r="1749" spans="2:3" x14ac:dyDescent="0.25">
      <c r="B1749">
        <v>1747</v>
      </c>
      <c r="C1749">
        <v>89.74</v>
      </c>
    </row>
    <row r="1750" spans="2:3" x14ac:dyDescent="0.25">
      <c r="B1750">
        <v>1748</v>
      </c>
      <c r="C1750">
        <v>89.08</v>
      </c>
    </row>
    <row r="1751" spans="2:3" x14ac:dyDescent="0.25">
      <c r="B1751">
        <v>1749</v>
      </c>
      <c r="C1751">
        <v>90.19</v>
      </c>
    </row>
    <row r="1752" spans="2:3" x14ac:dyDescent="0.25">
      <c r="B1752">
        <v>1750</v>
      </c>
      <c r="C1752">
        <v>88.99</v>
      </c>
    </row>
    <row r="1753" spans="2:3" x14ac:dyDescent="0.25">
      <c r="B1753">
        <v>1751</v>
      </c>
      <c r="C1753">
        <v>90.37</v>
      </c>
    </row>
    <row r="1754" spans="2:3" x14ac:dyDescent="0.25">
      <c r="B1754">
        <v>1752</v>
      </c>
      <c r="C1754">
        <v>90.38</v>
      </c>
    </row>
    <row r="1755" spans="2:3" x14ac:dyDescent="0.25">
      <c r="B1755">
        <v>1753</v>
      </c>
      <c r="C1755">
        <v>89.56</v>
      </c>
    </row>
    <row r="1756" spans="2:3" x14ac:dyDescent="0.25">
      <c r="B1756">
        <v>1754</v>
      </c>
      <c r="C1756">
        <v>90.81</v>
      </c>
    </row>
    <row r="1757" spans="2:3" x14ac:dyDescent="0.25">
      <c r="B1757">
        <v>1755</v>
      </c>
      <c r="C1757">
        <v>88.55</v>
      </c>
    </row>
    <row r="1758" spans="2:3" x14ac:dyDescent="0.25">
      <c r="B1758">
        <v>1756</v>
      </c>
      <c r="C1758">
        <v>87.65</v>
      </c>
    </row>
    <row r="1759" spans="2:3" x14ac:dyDescent="0.25">
      <c r="B1759">
        <v>1757</v>
      </c>
      <c r="C1759">
        <v>89.86</v>
      </c>
    </row>
    <row r="1760" spans="2:3" x14ac:dyDescent="0.25">
      <c r="B1760">
        <v>1758</v>
      </c>
      <c r="C1760">
        <v>90.91</v>
      </c>
    </row>
    <row r="1761" spans="2:3" x14ac:dyDescent="0.25">
      <c r="B1761">
        <v>1759</v>
      </c>
      <c r="C1761">
        <v>91.24</v>
      </c>
    </row>
    <row r="1762" spans="2:3" x14ac:dyDescent="0.25">
      <c r="B1762">
        <v>1760</v>
      </c>
      <c r="C1762">
        <v>89.16</v>
      </c>
    </row>
    <row r="1763" spans="2:3" x14ac:dyDescent="0.25">
      <c r="B1763">
        <v>1761</v>
      </c>
      <c r="C1763">
        <v>90.79</v>
      </c>
    </row>
    <row r="1764" spans="2:3" x14ac:dyDescent="0.25">
      <c r="B1764">
        <v>1762</v>
      </c>
      <c r="C1764">
        <v>90.29</v>
      </c>
    </row>
    <row r="1765" spans="2:3" x14ac:dyDescent="0.25">
      <c r="B1765">
        <v>1763</v>
      </c>
      <c r="C1765">
        <v>90.45</v>
      </c>
    </row>
    <row r="1766" spans="2:3" x14ac:dyDescent="0.25">
      <c r="B1766">
        <v>1764</v>
      </c>
      <c r="C1766">
        <v>89.69</v>
      </c>
    </row>
    <row r="1767" spans="2:3" x14ac:dyDescent="0.25">
      <c r="B1767">
        <v>1765</v>
      </c>
      <c r="C1767">
        <v>90.65</v>
      </c>
    </row>
    <row r="1768" spans="2:3" x14ac:dyDescent="0.25">
      <c r="B1768">
        <v>1766</v>
      </c>
      <c r="C1768">
        <v>90.96</v>
      </c>
    </row>
    <row r="1769" spans="2:3" x14ac:dyDescent="0.25">
      <c r="B1769">
        <v>1767</v>
      </c>
      <c r="C1769">
        <v>90.9</v>
      </c>
    </row>
    <row r="1770" spans="2:3" x14ac:dyDescent="0.25">
      <c r="B1770">
        <v>1768</v>
      </c>
      <c r="C1770">
        <v>90.27</v>
      </c>
    </row>
    <row r="1771" spans="2:3" x14ac:dyDescent="0.25">
      <c r="B1771">
        <v>1769</v>
      </c>
      <c r="C1771">
        <v>90.82</v>
      </c>
    </row>
    <row r="1772" spans="2:3" x14ac:dyDescent="0.25">
      <c r="B1772">
        <v>1770</v>
      </c>
      <c r="C1772">
        <v>92.36</v>
      </c>
    </row>
    <row r="1773" spans="2:3" x14ac:dyDescent="0.25">
      <c r="B1773">
        <v>1771</v>
      </c>
      <c r="C1773">
        <v>87.72</v>
      </c>
    </row>
    <row r="1774" spans="2:3" x14ac:dyDescent="0.25">
      <c r="B1774">
        <v>1772</v>
      </c>
      <c r="C1774">
        <v>90.36</v>
      </c>
    </row>
    <row r="1775" spans="2:3" x14ac:dyDescent="0.25">
      <c r="B1775">
        <v>1773</v>
      </c>
      <c r="C1775">
        <v>88.22</v>
      </c>
    </row>
    <row r="1776" spans="2:3" x14ac:dyDescent="0.25">
      <c r="B1776">
        <v>1774</v>
      </c>
      <c r="C1776">
        <v>89.25</v>
      </c>
    </row>
    <row r="1777" spans="2:3" x14ac:dyDescent="0.25">
      <c r="B1777">
        <v>1775</v>
      </c>
      <c r="C1777">
        <v>90.16</v>
      </c>
    </row>
    <row r="1778" spans="2:3" x14ac:dyDescent="0.25">
      <c r="B1778">
        <v>1776</v>
      </c>
      <c r="C1778">
        <v>89.44</v>
      </c>
    </row>
    <row r="1779" spans="2:3" x14ac:dyDescent="0.25">
      <c r="B1779">
        <v>1777</v>
      </c>
      <c r="C1779">
        <v>91.01</v>
      </c>
    </row>
    <row r="1780" spans="2:3" x14ac:dyDescent="0.25">
      <c r="B1780">
        <v>1778</v>
      </c>
      <c r="C1780">
        <v>91.3</v>
      </c>
    </row>
    <row r="1781" spans="2:3" x14ac:dyDescent="0.25">
      <c r="B1781">
        <v>1779</v>
      </c>
      <c r="C1781">
        <v>88.88</v>
      </c>
    </row>
    <row r="1782" spans="2:3" x14ac:dyDescent="0.25">
      <c r="B1782">
        <v>1780</v>
      </c>
      <c r="C1782">
        <v>88.9</v>
      </c>
    </row>
    <row r="1783" spans="2:3" x14ac:dyDescent="0.25">
      <c r="B1783">
        <v>1781</v>
      </c>
      <c r="C1783">
        <v>89.91</v>
      </c>
    </row>
    <row r="1784" spans="2:3" x14ac:dyDescent="0.25">
      <c r="B1784">
        <v>1782</v>
      </c>
      <c r="C1784">
        <v>90.04</v>
      </c>
    </row>
    <row r="1785" spans="2:3" x14ac:dyDescent="0.25">
      <c r="B1785">
        <v>1783</v>
      </c>
      <c r="C1785">
        <v>87.98</v>
      </c>
    </row>
    <row r="1786" spans="2:3" x14ac:dyDescent="0.25">
      <c r="B1786">
        <v>1784</v>
      </c>
      <c r="C1786">
        <v>91.54</v>
      </c>
    </row>
    <row r="1787" spans="2:3" x14ac:dyDescent="0.25">
      <c r="B1787">
        <v>1785</v>
      </c>
      <c r="C1787">
        <v>89.64</v>
      </c>
    </row>
    <row r="1788" spans="2:3" x14ac:dyDescent="0.25">
      <c r="B1788">
        <v>1786</v>
      </c>
      <c r="C1788">
        <v>92.05</v>
      </c>
    </row>
    <row r="1789" spans="2:3" x14ac:dyDescent="0.25">
      <c r="B1789">
        <v>1787</v>
      </c>
      <c r="C1789">
        <v>91.21</v>
      </c>
    </row>
    <row r="1790" spans="2:3" x14ac:dyDescent="0.25">
      <c r="B1790">
        <v>1788</v>
      </c>
      <c r="C1790">
        <v>91.34</v>
      </c>
    </row>
    <row r="1791" spans="2:3" x14ac:dyDescent="0.25">
      <c r="B1791">
        <v>1789</v>
      </c>
      <c r="C1791">
        <v>90.21</v>
      </c>
    </row>
    <row r="1792" spans="2:3" x14ac:dyDescent="0.25">
      <c r="B1792">
        <v>1790</v>
      </c>
      <c r="C1792">
        <v>90.41</v>
      </c>
    </row>
    <row r="1793" spans="2:3" x14ac:dyDescent="0.25">
      <c r="B1793">
        <v>1791</v>
      </c>
      <c r="C1793">
        <v>91.8</v>
      </c>
    </row>
    <row r="1794" spans="2:3" x14ac:dyDescent="0.25">
      <c r="B1794">
        <v>1792</v>
      </c>
      <c r="C1794">
        <v>89.96</v>
      </c>
    </row>
    <row r="1795" spans="2:3" x14ac:dyDescent="0.25">
      <c r="B1795">
        <v>1793</v>
      </c>
      <c r="C1795">
        <v>90.5</v>
      </c>
    </row>
    <row r="1796" spans="2:3" x14ac:dyDescent="0.25">
      <c r="B1796">
        <v>1794</v>
      </c>
      <c r="C1796">
        <v>90.85</v>
      </c>
    </row>
    <row r="1797" spans="2:3" x14ac:dyDescent="0.25">
      <c r="B1797">
        <v>1795</v>
      </c>
      <c r="C1797">
        <v>90.79</v>
      </c>
    </row>
    <row r="1798" spans="2:3" x14ac:dyDescent="0.25">
      <c r="B1798">
        <v>1796</v>
      </c>
      <c r="C1798">
        <v>91.57</v>
      </c>
    </row>
    <row r="1799" spans="2:3" x14ac:dyDescent="0.25">
      <c r="B1799">
        <v>1797</v>
      </c>
      <c r="C1799">
        <v>90.73</v>
      </c>
    </row>
    <row r="1800" spans="2:3" x14ac:dyDescent="0.25">
      <c r="B1800">
        <v>1798</v>
      </c>
      <c r="C1800">
        <v>87.71</v>
      </c>
    </row>
    <row r="1801" spans="2:3" x14ac:dyDescent="0.25">
      <c r="B1801">
        <v>1799</v>
      </c>
      <c r="C1801">
        <v>90.18</v>
      </c>
    </row>
    <row r="1802" spans="2:3" x14ac:dyDescent="0.25">
      <c r="B1802">
        <v>1800</v>
      </c>
      <c r="C1802">
        <v>90.24</v>
      </c>
    </row>
  </sheetData>
  <pageMargins left="0.7" right="0.7" top="0.75" bottom="0.75" header="0.3" footer="0.3"/>
  <pageSetup paperSize="256" orientation="portrait" horizontalDpi="0" verticalDpi="10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834B-46BB-4B4C-ADD7-D70CADFEAE75}">
  <dimension ref="B3:F475"/>
  <sheetViews>
    <sheetView workbookViewId="0">
      <selection activeCell="A5" sqref="A5"/>
    </sheetView>
  </sheetViews>
  <sheetFormatPr defaultRowHeight="15" x14ac:dyDescent="0.25"/>
  <cols>
    <col min="1" max="1" width="9.140625" style="8"/>
    <col min="2" max="2" width="23.42578125" style="8" customWidth="1"/>
    <col min="3" max="3" width="14.85546875" style="8" customWidth="1"/>
    <col min="4" max="4" width="9.140625" style="8"/>
    <col min="5" max="5" width="22.28515625" style="8" customWidth="1"/>
    <col min="6" max="6" width="16" style="8" customWidth="1"/>
    <col min="7" max="16384" width="9.140625" style="8"/>
  </cols>
  <sheetData>
    <row r="3" spans="2:6" x14ac:dyDescent="0.25">
      <c r="B3" s="20" t="s">
        <v>67</v>
      </c>
      <c r="C3" s="20"/>
      <c r="D3" s="7"/>
      <c r="E3" s="20" t="s">
        <v>68</v>
      </c>
      <c r="F3" s="20"/>
    </row>
    <row r="4" spans="2:6" x14ac:dyDescent="0.25">
      <c r="B4" s="7" t="s">
        <v>66</v>
      </c>
      <c r="C4" s="7" t="s">
        <v>69</v>
      </c>
      <c r="D4" s="7"/>
      <c r="E4" s="7" t="s">
        <v>66</v>
      </c>
      <c r="F4" s="7" t="s">
        <v>69</v>
      </c>
    </row>
    <row r="5" spans="2:6" x14ac:dyDescent="0.25">
      <c r="B5" s="8">
        <v>0</v>
      </c>
      <c r="C5" s="8">
        <v>0.93834545599999997</v>
      </c>
      <c r="E5" s="8">
        <v>0</v>
      </c>
      <c r="F5" s="8">
        <v>0.94037389400000004</v>
      </c>
    </row>
    <row r="6" spans="2:6" x14ac:dyDescent="0.25">
      <c r="B6" s="8">
        <v>2.2026429999999998E-3</v>
      </c>
      <c r="C6" s="8">
        <v>0.95113565799999999</v>
      </c>
      <c r="E6" s="8">
        <v>2.12766E-3</v>
      </c>
      <c r="F6" s="8">
        <v>0.93343639700000003</v>
      </c>
    </row>
    <row r="7" spans="2:6" x14ac:dyDescent="0.25">
      <c r="B7" s="8">
        <v>4.4052859999999996E-3</v>
      </c>
      <c r="C7" s="8">
        <v>0.93896226500000002</v>
      </c>
      <c r="E7" s="8">
        <v>4.2553189999999996E-3</v>
      </c>
      <c r="F7" s="8">
        <v>0.93763804500000003</v>
      </c>
    </row>
    <row r="8" spans="2:6" x14ac:dyDescent="0.25">
      <c r="B8" s="8">
        <v>6.6079299999999997E-3</v>
      </c>
      <c r="C8" s="8">
        <v>0.94617573700000002</v>
      </c>
      <c r="E8" s="8">
        <v>6.3829790000000004E-3</v>
      </c>
      <c r="F8" s="8">
        <v>0.93772744200000002</v>
      </c>
    </row>
    <row r="9" spans="2:6" x14ac:dyDescent="0.25">
      <c r="B9" s="8">
        <v>8.8105730000000004E-3</v>
      </c>
      <c r="C9" s="8">
        <v>0.95157419600000004</v>
      </c>
      <c r="E9" s="8">
        <v>8.5106379999999992E-3</v>
      </c>
      <c r="F9" s="8">
        <v>0.94192909000000002</v>
      </c>
    </row>
    <row r="10" spans="2:6" x14ac:dyDescent="0.25">
      <c r="B10" s="8">
        <v>1.1013215999999999E-2</v>
      </c>
      <c r="C10" s="8">
        <v>0.95058288999999996</v>
      </c>
      <c r="E10" s="8">
        <v>1.0638297999999999E-2</v>
      </c>
      <c r="F10" s="8">
        <v>0.94131410199999999</v>
      </c>
    </row>
    <row r="11" spans="2:6" x14ac:dyDescent="0.25">
      <c r="B11" s="8">
        <v>1.3215859E-2</v>
      </c>
      <c r="C11" s="8">
        <v>0.92759575599999999</v>
      </c>
      <c r="E11" s="8">
        <v>1.2765957E-2</v>
      </c>
      <c r="F11" s="8">
        <v>0.94242231300000001</v>
      </c>
    </row>
    <row r="12" spans="2:6" x14ac:dyDescent="0.25">
      <c r="B12" s="8">
        <v>1.5418502000000001E-2</v>
      </c>
      <c r="C12" s="8">
        <v>0.93131279899999997</v>
      </c>
      <c r="E12" s="8">
        <v>1.4893617E-2</v>
      </c>
      <c r="F12" s="8">
        <v>0.93487599300000002</v>
      </c>
    </row>
    <row r="13" spans="2:6" x14ac:dyDescent="0.25">
      <c r="B13" s="8">
        <v>1.7621145000000001E-2</v>
      </c>
      <c r="C13" s="8">
        <v>0.94653256100000005</v>
      </c>
      <c r="E13" s="8">
        <v>1.7021277000000001E-2</v>
      </c>
      <c r="F13" s="8">
        <v>0.94666249499999999</v>
      </c>
    </row>
    <row r="14" spans="2:6" x14ac:dyDescent="0.25">
      <c r="B14" s="8">
        <v>1.9823789000000001E-2</v>
      </c>
      <c r="C14" s="8">
        <v>0.94823610300000005</v>
      </c>
      <c r="E14" s="8">
        <v>1.9148935999999998E-2</v>
      </c>
      <c r="F14" s="8">
        <v>0.94109369200000004</v>
      </c>
    </row>
    <row r="15" spans="2:6" x14ac:dyDescent="0.25">
      <c r="B15" s="8">
        <v>2.2026431999999999E-2</v>
      </c>
      <c r="C15" s="8">
        <v>0.95298947700000003</v>
      </c>
      <c r="E15" s="8">
        <v>2.1276595999999998E-2</v>
      </c>
      <c r="F15" s="8">
        <v>0.93232972599999997</v>
      </c>
    </row>
    <row r="16" spans="2:6" x14ac:dyDescent="0.25">
      <c r="B16" s="8">
        <v>2.4229074999999999E-2</v>
      </c>
      <c r="C16" s="8">
        <v>0.92983248500000004</v>
      </c>
      <c r="E16" s="8">
        <v>2.3404254999999999E-2</v>
      </c>
      <c r="F16" s="8">
        <v>0.94801886000000002</v>
      </c>
    </row>
    <row r="17" spans="2:6" x14ac:dyDescent="0.25">
      <c r="B17" s="8">
        <v>2.6431718E-2</v>
      </c>
      <c r="C17" s="8">
        <v>0.93051877800000005</v>
      </c>
      <c r="E17" s="8">
        <v>2.5531914999999999E-2</v>
      </c>
      <c r="F17" s="8">
        <v>0.94889895499999999</v>
      </c>
    </row>
    <row r="18" spans="2:6" x14ac:dyDescent="0.25">
      <c r="B18" s="8">
        <v>2.8634361000000001E-2</v>
      </c>
      <c r="C18" s="8">
        <v>0.945874047</v>
      </c>
      <c r="E18" s="8">
        <v>2.7659573999999999E-2</v>
      </c>
      <c r="F18" s="8">
        <v>0.94550650199999997</v>
      </c>
    </row>
    <row r="19" spans="2:6" x14ac:dyDescent="0.25">
      <c r="B19" s="8">
        <v>3.0837004000000001E-2</v>
      </c>
      <c r="C19" s="8">
        <v>0.95067131800000004</v>
      </c>
      <c r="E19" s="8">
        <v>2.9787233999999999E-2</v>
      </c>
      <c r="F19" s="8">
        <v>0.94898835199999998</v>
      </c>
    </row>
    <row r="20" spans="2:6" x14ac:dyDescent="0.25">
      <c r="B20" s="8">
        <v>3.3039647999999998E-2</v>
      </c>
      <c r="C20" s="8">
        <v>0.94998728600000004</v>
      </c>
      <c r="E20" s="8">
        <v>3.1914893999999999E-2</v>
      </c>
      <c r="F20" s="8">
        <v>0.95089805199999999</v>
      </c>
    </row>
    <row r="21" spans="2:6" x14ac:dyDescent="0.25">
      <c r="B21" s="8">
        <v>3.5242291000000002E-2</v>
      </c>
      <c r="C21" s="8">
        <v>0.93039543000000002</v>
      </c>
      <c r="E21" s="8">
        <v>3.4042553000000003E-2</v>
      </c>
      <c r="F21" s="8">
        <v>0.94585484099999995</v>
      </c>
    </row>
    <row r="22" spans="2:6" x14ac:dyDescent="0.25">
      <c r="B22" s="8">
        <v>3.7444933999999999E-2</v>
      </c>
      <c r="C22" s="8">
        <v>0.932177221</v>
      </c>
      <c r="E22" s="8">
        <v>3.6170213E-2</v>
      </c>
      <c r="F22" s="8">
        <v>0.957320748</v>
      </c>
    </row>
    <row r="23" spans="2:6" x14ac:dyDescent="0.25">
      <c r="B23" s="8">
        <v>3.9647577000000003E-2</v>
      </c>
      <c r="C23" s="8">
        <v>0.93033280200000001</v>
      </c>
      <c r="E23" s="8">
        <v>3.8297871999999997E-2</v>
      </c>
      <c r="F23" s="8">
        <v>0.95750262399999997</v>
      </c>
    </row>
    <row r="24" spans="2:6" x14ac:dyDescent="0.25">
      <c r="B24" s="8">
        <v>4.185022E-2</v>
      </c>
      <c r="C24" s="8">
        <v>0.91583863499999996</v>
      </c>
      <c r="E24" s="8">
        <v>4.0425532E-2</v>
      </c>
      <c r="F24" s="8">
        <v>0.95870948099999997</v>
      </c>
    </row>
    <row r="25" spans="2:6" x14ac:dyDescent="0.25">
      <c r="B25" s="8">
        <v>4.4052862999999998E-2</v>
      </c>
      <c r="C25" s="8">
        <v>0.91277275499999999</v>
      </c>
      <c r="E25" s="8">
        <v>4.2553190999999997E-2</v>
      </c>
      <c r="F25" s="8">
        <v>0.95358303799999999</v>
      </c>
    </row>
    <row r="26" spans="2:6" x14ac:dyDescent="0.25">
      <c r="B26" s="8">
        <v>4.6255507000000001E-2</v>
      </c>
      <c r="C26" s="8">
        <v>0.92965866600000002</v>
      </c>
      <c r="E26" s="8">
        <v>4.4680851000000001E-2</v>
      </c>
      <c r="F26" s="8">
        <v>0.95984543600000005</v>
      </c>
    </row>
    <row r="27" spans="2:6" x14ac:dyDescent="0.25">
      <c r="B27" s="8">
        <v>4.8458149999999998E-2</v>
      </c>
      <c r="C27" s="8">
        <v>0.91947396299999995</v>
      </c>
      <c r="E27" s="8">
        <v>4.6808510999999997E-2</v>
      </c>
      <c r="F27" s="8">
        <v>0.95910868299999996</v>
      </c>
    </row>
    <row r="28" spans="2:6" x14ac:dyDescent="0.25">
      <c r="B28" s="8">
        <v>5.0660793000000003E-2</v>
      </c>
      <c r="C28" s="8">
        <v>0.92691645899999997</v>
      </c>
      <c r="E28" s="8">
        <v>4.8936170000000001E-2</v>
      </c>
      <c r="F28" s="8">
        <v>0.95706643000000002</v>
      </c>
    </row>
    <row r="29" spans="2:6" x14ac:dyDescent="0.25">
      <c r="B29" s="8">
        <v>5.2863436E-2</v>
      </c>
      <c r="C29" s="8">
        <v>0.924207475</v>
      </c>
      <c r="E29" s="8">
        <v>5.1063829999999998E-2</v>
      </c>
      <c r="F29" s="8">
        <v>0.95627881299999995</v>
      </c>
    </row>
    <row r="30" spans="2:6" x14ac:dyDescent="0.25">
      <c r="B30" s="8">
        <v>5.5066078999999997E-2</v>
      </c>
      <c r="C30" s="8">
        <v>0.92355779699999996</v>
      </c>
      <c r="E30" s="8">
        <v>5.3191489000000002E-2</v>
      </c>
      <c r="F30" s="8">
        <v>0.966576396</v>
      </c>
    </row>
    <row r="31" spans="2:6" x14ac:dyDescent="0.25">
      <c r="B31" s="8">
        <v>5.7268722000000001E-2</v>
      </c>
      <c r="C31" s="8">
        <v>0.91203712199999998</v>
      </c>
      <c r="E31" s="8">
        <v>5.5319148999999998E-2</v>
      </c>
      <c r="F31" s="8">
        <v>0.97106781399999997</v>
      </c>
    </row>
    <row r="32" spans="2:6" x14ac:dyDescent="0.25">
      <c r="B32" s="8">
        <v>5.9471365999999998E-2</v>
      </c>
      <c r="C32" s="8">
        <v>0.89912894399999999</v>
      </c>
      <c r="E32" s="8">
        <v>5.7446809000000001E-2</v>
      </c>
      <c r="F32" s="8">
        <v>0.96984400299999995</v>
      </c>
    </row>
    <row r="33" spans="2:6" x14ac:dyDescent="0.25">
      <c r="B33" s="8">
        <v>6.1674009000000002E-2</v>
      </c>
      <c r="C33" s="8">
        <v>0.90215318899999997</v>
      </c>
      <c r="E33" s="8">
        <v>5.9574467999999998E-2</v>
      </c>
      <c r="F33" s="8">
        <v>0.97126664399999996</v>
      </c>
    </row>
    <row r="34" spans="2:6" x14ac:dyDescent="0.25">
      <c r="B34" s="8">
        <v>6.3876652000000006E-2</v>
      </c>
      <c r="C34" s="8">
        <v>0.89065350799999998</v>
      </c>
      <c r="E34" s="8">
        <v>6.1702128000000002E-2</v>
      </c>
      <c r="F34" s="8">
        <v>0.97212516199999999</v>
      </c>
    </row>
    <row r="35" spans="2:6" x14ac:dyDescent="0.25">
      <c r="B35" s="8">
        <v>6.6079294999999996E-2</v>
      </c>
      <c r="C35" s="8">
        <v>0.90682372</v>
      </c>
      <c r="E35" s="8">
        <v>6.3829786999999999E-2</v>
      </c>
      <c r="F35" s="8">
        <v>0.96417963799999995</v>
      </c>
    </row>
    <row r="36" spans="2:6" x14ac:dyDescent="0.25">
      <c r="B36" s="8">
        <v>6.8281938E-2</v>
      </c>
      <c r="C36" s="8">
        <v>0.90035683700000002</v>
      </c>
      <c r="E36" s="8">
        <v>6.5957447000000002E-2</v>
      </c>
      <c r="F36" s="8">
        <v>0.95985622500000001</v>
      </c>
    </row>
    <row r="37" spans="2:6" x14ac:dyDescent="0.25">
      <c r="B37" s="8">
        <v>7.0484581000000004E-2</v>
      </c>
      <c r="C37" s="8">
        <v>0.89367428900000001</v>
      </c>
      <c r="E37" s="8">
        <v>6.8085106000000006E-2</v>
      </c>
      <c r="F37" s="8">
        <v>0.95718202900000005</v>
      </c>
    </row>
    <row r="38" spans="2:6" x14ac:dyDescent="0.25">
      <c r="B38" s="8">
        <v>7.2687224999999994E-2</v>
      </c>
      <c r="C38" s="8">
        <v>0.88137302500000003</v>
      </c>
      <c r="E38" s="8">
        <v>7.0212765999999996E-2</v>
      </c>
      <c r="F38" s="8">
        <v>0.96337660899999999</v>
      </c>
    </row>
    <row r="39" spans="2:6" x14ac:dyDescent="0.25">
      <c r="B39" s="8">
        <v>7.4889867999999998E-2</v>
      </c>
      <c r="C39" s="8">
        <v>0.87577834099999996</v>
      </c>
      <c r="E39" s="8">
        <v>7.2340425999999999E-2</v>
      </c>
      <c r="F39" s="8">
        <v>0.97325957600000002</v>
      </c>
    </row>
    <row r="40" spans="2:6" x14ac:dyDescent="0.25">
      <c r="B40" s="8">
        <v>7.7092511000000002E-2</v>
      </c>
      <c r="C40" s="8">
        <v>0.87760212000000004</v>
      </c>
      <c r="E40" s="8">
        <v>7.4468085000000003E-2</v>
      </c>
      <c r="F40" s="8">
        <v>0.96200945400000004</v>
      </c>
    </row>
    <row r="41" spans="2:6" x14ac:dyDescent="0.25">
      <c r="B41" s="8">
        <v>7.9295154000000007E-2</v>
      </c>
      <c r="C41" s="8">
        <v>0.87566609100000004</v>
      </c>
      <c r="E41" s="8">
        <v>7.6595745000000007E-2</v>
      </c>
      <c r="F41" s="8">
        <v>0.97354163800000004</v>
      </c>
    </row>
    <row r="42" spans="2:6" x14ac:dyDescent="0.25">
      <c r="B42" s="8">
        <v>8.1497796999999997E-2</v>
      </c>
      <c r="C42" s="8">
        <v>0.87900524400000002</v>
      </c>
      <c r="E42" s="8">
        <v>7.8723403999999997E-2</v>
      </c>
      <c r="F42" s="8">
        <v>0.96489943600000005</v>
      </c>
    </row>
    <row r="43" spans="2:6" x14ac:dyDescent="0.25">
      <c r="B43" s="8">
        <v>8.3700441E-2</v>
      </c>
      <c r="C43" s="8">
        <v>0.87870673499999996</v>
      </c>
      <c r="E43" s="8">
        <v>8.0851064E-2</v>
      </c>
      <c r="F43" s="8">
        <v>0.96839824100000005</v>
      </c>
    </row>
    <row r="44" spans="2:6" x14ac:dyDescent="0.25">
      <c r="B44" s="8">
        <v>8.5903084000000005E-2</v>
      </c>
      <c r="C44" s="8">
        <v>0.85170214200000005</v>
      </c>
      <c r="E44" s="8">
        <v>8.2978723000000004E-2</v>
      </c>
      <c r="F44" s="8">
        <v>0.97076879699999996</v>
      </c>
    </row>
    <row r="45" spans="2:6" x14ac:dyDescent="0.25">
      <c r="B45" s="8">
        <v>8.8105726999999995E-2</v>
      </c>
      <c r="C45" s="8">
        <v>0.86176696100000005</v>
      </c>
      <c r="E45" s="8">
        <v>8.5106382999999994E-2</v>
      </c>
      <c r="F45" s="8">
        <v>0.96340435199999996</v>
      </c>
    </row>
    <row r="46" spans="2:6" x14ac:dyDescent="0.25">
      <c r="B46" s="8">
        <v>9.0308369999999999E-2</v>
      </c>
      <c r="C46" s="8">
        <v>0.86802998399999998</v>
      </c>
      <c r="E46" s="8">
        <v>8.7234042999999997E-2</v>
      </c>
      <c r="F46" s="8">
        <v>0.95965122899999999</v>
      </c>
    </row>
    <row r="47" spans="2:6" x14ac:dyDescent="0.25">
      <c r="B47" s="8">
        <v>9.2511013000000003E-2</v>
      </c>
      <c r="C47" s="8">
        <v>0.88183552499999995</v>
      </c>
      <c r="E47" s="8">
        <v>8.9361702000000001E-2</v>
      </c>
      <c r="F47" s="8">
        <v>0.95975603899999995</v>
      </c>
    </row>
    <row r="48" spans="2:6" x14ac:dyDescent="0.25">
      <c r="B48" s="8">
        <v>9.4713655999999993E-2</v>
      </c>
      <c r="C48" s="8">
        <v>0.88609649899999998</v>
      </c>
      <c r="E48" s="8">
        <v>9.1489362000000005E-2</v>
      </c>
      <c r="F48" s="8">
        <v>0.96587971800000005</v>
      </c>
    </row>
    <row r="49" spans="2:6" x14ac:dyDescent="0.25">
      <c r="B49" s="8">
        <v>9.6916299999999997E-2</v>
      </c>
      <c r="C49" s="8">
        <v>0.88423872000000003</v>
      </c>
      <c r="E49" s="8">
        <v>9.3617020999999995E-2</v>
      </c>
      <c r="F49" s="8">
        <v>0.96285718200000003</v>
      </c>
    </row>
    <row r="50" spans="2:6" x14ac:dyDescent="0.25">
      <c r="B50" s="8">
        <v>9.9118943000000001E-2</v>
      </c>
      <c r="C50" s="8">
        <v>0.89752132299999998</v>
      </c>
      <c r="E50" s="8">
        <v>9.5744680999999998E-2</v>
      </c>
      <c r="F50" s="8">
        <v>0.96221445100000003</v>
      </c>
    </row>
    <row r="51" spans="2:6" x14ac:dyDescent="0.25">
      <c r="B51" s="8">
        <v>0.10132158600000001</v>
      </c>
      <c r="C51" s="8">
        <v>0.89920959600000006</v>
      </c>
      <c r="E51" s="8">
        <v>9.7872340000000002E-2</v>
      </c>
      <c r="F51" s="8">
        <v>0.96745803399999997</v>
      </c>
    </row>
    <row r="52" spans="2:6" x14ac:dyDescent="0.25">
      <c r="B52" s="8">
        <v>0.103524229</v>
      </c>
      <c r="C52" s="8">
        <v>0.87564417699999997</v>
      </c>
      <c r="E52" s="8">
        <v>0.1</v>
      </c>
      <c r="F52" s="8">
        <v>0.96543119300000002</v>
      </c>
    </row>
    <row r="53" spans="2:6" x14ac:dyDescent="0.25">
      <c r="B53" s="8">
        <v>0.105726872</v>
      </c>
      <c r="C53" s="8">
        <v>0.902343758</v>
      </c>
      <c r="E53" s="8">
        <v>0.10212766</v>
      </c>
      <c r="F53" s="8">
        <v>0.967706187</v>
      </c>
    </row>
    <row r="54" spans="2:6" x14ac:dyDescent="0.25">
      <c r="B54" s="8">
        <v>0.107929515</v>
      </c>
      <c r="C54" s="8">
        <v>0.90941409100000004</v>
      </c>
      <c r="E54" s="8">
        <v>0.104255319</v>
      </c>
      <c r="F54" s="8">
        <v>0.98087679699999997</v>
      </c>
    </row>
    <row r="55" spans="2:6" x14ac:dyDescent="0.25">
      <c r="B55" s="8">
        <v>0.11013215899999999</v>
      </c>
      <c r="C55" s="8">
        <v>0.91846357000000001</v>
      </c>
      <c r="E55" s="8">
        <v>0.106382979</v>
      </c>
      <c r="F55" s="8">
        <v>0.97309311300000001</v>
      </c>
    </row>
    <row r="56" spans="2:6" x14ac:dyDescent="0.25">
      <c r="B56" s="8">
        <v>0.112334802</v>
      </c>
      <c r="C56" s="8">
        <v>0.92566368300000001</v>
      </c>
      <c r="E56" s="8">
        <v>0.10851063800000001</v>
      </c>
      <c r="F56" s="8">
        <v>0.96986095699999997</v>
      </c>
    </row>
    <row r="57" spans="2:6" x14ac:dyDescent="0.25">
      <c r="B57" s="8">
        <v>0.114537445</v>
      </c>
      <c r="C57" s="8">
        <v>0.94762438000000004</v>
      </c>
      <c r="E57" s="8">
        <v>0.110638298</v>
      </c>
      <c r="F57" s="8">
        <v>0.97564092099999999</v>
      </c>
    </row>
    <row r="58" spans="2:6" x14ac:dyDescent="0.25">
      <c r="B58" s="8">
        <v>0.11674008800000001</v>
      </c>
      <c r="C58" s="8">
        <v>0.94317099699999996</v>
      </c>
      <c r="E58" s="8">
        <v>0.112765957</v>
      </c>
      <c r="F58" s="8">
        <v>0.97809779100000005</v>
      </c>
    </row>
    <row r="59" spans="2:6" x14ac:dyDescent="0.25">
      <c r="B59" s="8">
        <v>0.118942731</v>
      </c>
      <c r="C59" s="8">
        <v>0.92960628499999998</v>
      </c>
      <c r="E59" s="8">
        <v>0.114893617</v>
      </c>
      <c r="F59" s="8">
        <v>0.96878665500000005</v>
      </c>
    </row>
    <row r="60" spans="2:6" x14ac:dyDescent="0.25">
      <c r="B60" s="8">
        <v>0.121145374</v>
      </c>
      <c r="C60" s="8">
        <v>0.91920019200000003</v>
      </c>
      <c r="E60" s="8">
        <v>0.11702127700000001</v>
      </c>
      <c r="F60" s="8">
        <v>0.96994881300000002</v>
      </c>
    </row>
    <row r="61" spans="2:6" x14ac:dyDescent="0.25">
      <c r="B61" s="8">
        <v>0.123348018</v>
      </c>
      <c r="C61" s="8">
        <v>0.93963788100000001</v>
      </c>
      <c r="E61" s="8">
        <v>0.119148936</v>
      </c>
      <c r="F61" s="8">
        <v>0.972035765</v>
      </c>
    </row>
    <row r="62" spans="2:6" x14ac:dyDescent="0.25">
      <c r="B62" s="8">
        <v>0.12555066100000001</v>
      </c>
      <c r="C62" s="8">
        <v>0.92304814599999996</v>
      </c>
      <c r="E62" s="8">
        <v>0.121276596</v>
      </c>
      <c r="F62" s="8">
        <v>0.98277724899999996</v>
      </c>
    </row>
    <row r="63" spans="2:6" x14ac:dyDescent="0.25">
      <c r="B63" s="8">
        <v>0.12775330400000001</v>
      </c>
      <c r="C63" s="8">
        <v>0.91275656500000002</v>
      </c>
      <c r="E63" s="8">
        <v>0.123404255</v>
      </c>
      <c r="F63" s="8">
        <v>0.97550682600000005</v>
      </c>
    </row>
    <row r="64" spans="2:6" x14ac:dyDescent="0.25">
      <c r="B64" s="8">
        <v>0.12995594699999999</v>
      </c>
      <c r="C64" s="8">
        <v>0.91760345799999998</v>
      </c>
      <c r="E64" s="8">
        <v>0.12553191499999999</v>
      </c>
      <c r="F64" s="8">
        <v>0.96856470400000005</v>
      </c>
    </row>
    <row r="65" spans="2:6" x14ac:dyDescent="0.25">
      <c r="B65" s="8">
        <v>0.13215858999999999</v>
      </c>
      <c r="C65" s="8">
        <v>0.93371641400000005</v>
      </c>
      <c r="E65" s="8">
        <v>0.127659574</v>
      </c>
      <c r="F65" s="8">
        <v>0.97615572299999998</v>
      </c>
    </row>
    <row r="66" spans="2:6" x14ac:dyDescent="0.25">
      <c r="B66" s="8">
        <v>0.134361233</v>
      </c>
      <c r="C66" s="8">
        <v>0.926604447</v>
      </c>
      <c r="E66" s="8">
        <v>0.129787234</v>
      </c>
      <c r="F66" s="8">
        <v>0.96728540500000004</v>
      </c>
    </row>
    <row r="67" spans="2:6" x14ac:dyDescent="0.25">
      <c r="B67" s="8">
        <v>0.136563877</v>
      </c>
      <c r="C67" s="8">
        <v>0.91488337600000003</v>
      </c>
      <c r="E67" s="8">
        <v>0.131914894</v>
      </c>
      <c r="F67" s="8">
        <v>0.97072409800000004</v>
      </c>
    </row>
    <row r="68" spans="2:6" x14ac:dyDescent="0.25">
      <c r="B68" s="8">
        <v>0.13876652</v>
      </c>
      <c r="C68" s="8">
        <v>0.92888740400000003</v>
      </c>
      <c r="E68" s="8">
        <v>0.13404255300000001</v>
      </c>
      <c r="F68" s="8">
        <v>0.97391309699999995</v>
      </c>
    </row>
    <row r="69" spans="2:6" x14ac:dyDescent="0.25">
      <c r="B69" s="8">
        <v>0.14096916300000001</v>
      </c>
      <c r="C69" s="8">
        <v>0.91688768700000001</v>
      </c>
      <c r="E69" s="8">
        <v>0.13617021300000001</v>
      </c>
      <c r="F69" s="8">
        <v>0.98050071400000005</v>
      </c>
    </row>
    <row r="70" spans="2:6" x14ac:dyDescent="0.25">
      <c r="B70" s="8">
        <v>0.14317180600000001</v>
      </c>
      <c r="C70" s="8">
        <v>0.91081968800000002</v>
      </c>
      <c r="E70" s="8">
        <v>0.13829787199999999</v>
      </c>
      <c r="F70" s="8">
        <v>0.97871277899999998</v>
      </c>
    </row>
    <row r="71" spans="2:6" x14ac:dyDescent="0.25">
      <c r="B71" s="8">
        <v>0.14537444899999999</v>
      </c>
      <c r="C71" s="8">
        <v>0.91899124300000001</v>
      </c>
      <c r="E71" s="8">
        <v>0.14042553199999999</v>
      </c>
      <c r="F71" s="8">
        <v>0.97949423000000002</v>
      </c>
    </row>
    <row r="72" spans="2:6" x14ac:dyDescent="0.25">
      <c r="B72" s="8">
        <v>0.14757709299999999</v>
      </c>
      <c r="C72" s="8">
        <v>0.91732813400000002</v>
      </c>
      <c r="E72" s="8">
        <v>0.142553191</v>
      </c>
      <c r="F72" s="8">
        <v>0.98240578999999995</v>
      </c>
    </row>
    <row r="73" spans="2:6" x14ac:dyDescent="0.25">
      <c r="B73" s="8">
        <v>0.149779736</v>
      </c>
      <c r="C73" s="8">
        <v>0.92864304099999995</v>
      </c>
      <c r="E73" s="8">
        <v>0.144680851</v>
      </c>
      <c r="F73" s="8">
        <v>0.97822572100000005</v>
      </c>
    </row>
    <row r="74" spans="2:6" x14ac:dyDescent="0.25">
      <c r="B74" s="8">
        <v>0.151982379</v>
      </c>
      <c r="C74" s="8">
        <v>0.91905189099999995</v>
      </c>
      <c r="E74" s="8">
        <v>0.146808511</v>
      </c>
      <c r="F74" s="8">
        <v>0.97487642399999996</v>
      </c>
    </row>
    <row r="75" spans="2:6" x14ac:dyDescent="0.25">
      <c r="B75" s="8">
        <v>0.154185022</v>
      </c>
      <c r="C75" s="8">
        <v>0.91648795599999999</v>
      </c>
      <c r="E75" s="8">
        <v>0.14893617000000001</v>
      </c>
      <c r="F75" s="8">
        <v>0.97246733500000004</v>
      </c>
    </row>
    <row r="76" spans="2:6" x14ac:dyDescent="0.25">
      <c r="B76" s="8">
        <v>0.15638766500000001</v>
      </c>
      <c r="C76" s="8">
        <v>0.90472298900000003</v>
      </c>
      <c r="E76" s="8">
        <v>0.15106383000000001</v>
      </c>
      <c r="F76" s="8">
        <v>0.97197565299999999</v>
      </c>
    </row>
    <row r="77" spans="2:6" x14ac:dyDescent="0.25">
      <c r="B77" s="8">
        <v>0.15859030800000001</v>
      </c>
      <c r="C77" s="8">
        <v>0.89451729199999996</v>
      </c>
      <c r="E77" s="8">
        <v>0.15319148899999999</v>
      </c>
      <c r="F77" s="8">
        <v>0.97168742600000002</v>
      </c>
    </row>
    <row r="78" spans="2:6" x14ac:dyDescent="0.25">
      <c r="B78" s="8">
        <v>0.16079295199999999</v>
      </c>
      <c r="C78" s="8">
        <v>0.89932219700000005</v>
      </c>
      <c r="E78" s="8">
        <v>0.15531914899999999</v>
      </c>
      <c r="F78" s="8">
        <v>0.982527555</v>
      </c>
    </row>
    <row r="79" spans="2:6" x14ac:dyDescent="0.25">
      <c r="B79" s="8">
        <v>0.16299559499999999</v>
      </c>
      <c r="C79" s="8">
        <v>0.86486097100000003</v>
      </c>
      <c r="E79" s="8">
        <v>0.15744680899999999</v>
      </c>
      <c r="F79" s="8">
        <v>0.98625293400000003</v>
      </c>
    </row>
    <row r="80" spans="2:6" x14ac:dyDescent="0.25">
      <c r="B80" s="8">
        <v>0.165198238</v>
      </c>
      <c r="C80" s="8">
        <v>0.86682979800000004</v>
      </c>
      <c r="E80" s="8">
        <v>0.159574468</v>
      </c>
      <c r="F80" s="8">
        <v>0.98537283799999997</v>
      </c>
    </row>
    <row r="81" spans="2:6" x14ac:dyDescent="0.25">
      <c r="B81" s="8">
        <v>0.167400881</v>
      </c>
      <c r="C81" s="8">
        <v>0.86422196600000001</v>
      </c>
      <c r="E81" s="8">
        <v>0.161702128</v>
      </c>
      <c r="F81" s="8">
        <v>0.98591076</v>
      </c>
    </row>
    <row r="82" spans="2:6" x14ac:dyDescent="0.25">
      <c r="B82" s="8">
        <v>0.16960352400000001</v>
      </c>
      <c r="C82" s="8">
        <v>0.87856189600000001</v>
      </c>
      <c r="E82" s="8">
        <v>0.163829787</v>
      </c>
      <c r="F82" s="8">
        <v>0.98431548999999996</v>
      </c>
    </row>
    <row r="83" spans="2:6" x14ac:dyDescent="0.25">
      <c r="B83" s="8">
        <v>0.17180616700000001</v>
      </c>
      <c r="C83" s="8">
        <v>0.88670482299999998</v>
      </c>
      <c r="E83" s="8">
        <v>0.16595744700000001</v>
      </c>
      <c r="F83" s="8">
        <v>0.98287589399999997</v>
      </c>
    </row>
    <row r="84" spans="2:6" x14ac:dyDescent="0.25">
      <c r="B84" s="8">
        <v>0.17400881100000001</v>
      </c>
      <c r="C84" s="8">
        <v>0.86747749699999999</v>
      </c>
      <c r="E84" s="8">
        <v>0.16808510600000001</v>
      </c>
      <c r="F84" s="8">
        <v>0.98344618399999995</v>
      </c>
    </row>
    <row r="85" spans="2:6" x14ac:dyDescent="0.25">
      <c r="B85" s="8">
        <v>0.17621145399999999</v>
      </c>
      <c r="C85" s="8">
        <v>0.89814300700000005</v>
      </c>
      <c r="E85" s="8">
        <v>0.17021276599999999</v>
      </c>
      <c r="F85" s="8">
        <v>0.98070108600000006</v>
      </c>
    </row>
    <row r="86" spans="2:6" x14ac:dyDescent="0.25">
      <c r="B86" s="8">
        <v>0.17841409699999999</v>
      </c>
      <c r="C86" s="8">
        <v>0.89685778699999996</v>
      </c>
      <c r="E86" s="8">
        <v>0.17234042599999999</v>
      </c>
      <c r="F86" s="8">
        <v>0.99346170499999997</v>
      </c>
    </row>
    <row r="87" spans="2:6" x14ac:dyDescent="0.25">
      <c r="B87" s="8">
        <v>0.18061674</v>
      </c>
      <c r="C87" s="8">
        <v>0.905151488</v>
      </c>
      <c r="E87" s="8">
        <v>0.17446808499999999</v>
      </c>
      <c r="F87" s="8">
        <v>0.985473025</v>
      </c>
    </row>
    <row r="88" spans="2:6" x14ac:dyDescent="0.25">
      <c r="B88" s="8">
        <v>0.182819383</v>
      </c>
      <c r="C88" s="8">
        <v>0.90220775499999994</v>
      </c>
      <c r="E88" s="8">
        <v>0.176595745</v>
      </c>
      <c r="F88" s="8">
        <v>0.98047913600000003</v>
      </c>
    </row>
    <row r="89" spans="2:6" x14ac:dyDescent="0.25">
      <c r="B89" s="8">
        <v>0.18502202600000001</v>
      </c>
      <c r="C89" s="8">
        <v>0.91841995399999998</v>
      </c>
      <c r="E89" s="8">
        <v>0.178723404</v>
      </c>
      <c r="F89" s="8">
        <v>0.98352941500000002</v>
      </c>
    </row>
    <row r="90" spans="2:6" x14ac:dyDescent="0.25">
      <c r="B90" s="8">
        <v>0.18722467000000001</v>
      </c>
      <c r="C90" s="8">
        <v>0.91301039799999995</v>
      </c>
      <c r="E90" s="8">
        <v>0.18085106400000001</v>
      </c>
      <c r="F90" s="8">
        <v>0.98449890799999995</v>
      </c>
    </row>
    <row r="91" spans="2:6" x14ac:dyDescent="0.25">
      <c r="B91" s="8">
        <v>0.18942731300000001</v>
      </c>
      <c r="C91" s="8">
        <v>0.91158967300000004</v>
      </c>
      <c r="E91" s="8">
        <v>0.18297872300000001</v>
      </c>
      <c r="F91" s="8">
        <v>0.99696050999999997</v>
      </c>
    </row>
    <row r="92" spans="2:6" x14ac:dyDescent="0.25">
      <c r="B92" s="8">
        <v>0.19162995599999999</v>
      </c>
      <c r="C92" s="8">
        <v>0.88565004000000003</v>
      </c>
      <c r="E92" s="8">
        <v>0.18510638300000001</v>
      </c>
      <c r="F92" s="8">
        <v>0.99172925700000003</v>
      </c>
    </row>
    <row r="93" spans="2:6" x14ac:dyDescent="0.25">
      <c r="B93" s="8">
        <v>0.19383259899999999</v>
      </c>
      <c r="C93" s="8">
        <v>0.88931173500000005</v>
      </c>
      <c r="E93" s="8">
        <v>0.18723404299999999</v>
      </c>
      <c r="F93" s="8">
        <v>0.98929858999999998</v>
      </c>
    </row>
    <row r="94" spans="2:6" x14ac:dyDescent="0.25">
      <c r="B94" s="8">
        <v>0.196035242</v>
      </c>
      <c r="C94" s="8">
        <v>0.90423758399999998</v>
      </c>
      <c r="E94" s="8">
        <v>0.18936170199999999</v>
      </c>
      <c r="F94" s="8">
        <v>0.988467816</v>
      </c>
    </row>
    <row r="95" spans="2:6" x14ac:dyDescent="0.25">
      <c r="B95" s="8">
        <v>0.198237885</v>
      </c>
      <c r="C95" s="8">
        <v>0.92947904699999995</v>
      </c>
      <c r="E95" s="8">
        <v>0.191489362</v>
      </c>
      <c r="F95" s="8">
        <v>0.98911517199999999</v>
      </c>
    </row>
    <row r="96" spans="2:6" x14ac:dyDescent="0.25">
      <c r="B96" s="8">
        <v>0.20044052900000001</v>
      </c>
      <c r="C96" s="8">
        <v>0.91531314699999999</v>
      </c>
      <c r="E96" s="8">
        <v>0.193617021</v>
      </c>
      <c r="F96" s="8">
        <v>0.99163986000000004</v>
      </c>
    </row>
    <row r="97" spans="2:6" x14ac:dyDescent="0.25">
      <c r="B97" s="8">
        <v>0.20264317200000001</v>
      </c>
      <c r="C97" s="8">
        <v>0.91831639799999998</v>
      </c>
      <c r="E97" s="8">
        <v>0.195744681</v>
      </c>
      <c r="F97" s="8">
        <v>0.98978564800000002</v>
      </c>
    </row>
    <row r="98" spans="2:6" x14ac:dyDescent="0.25">
      <c r="B98" s="8">
        <v>0.20484581499999999</v>
      </c>
      <c r="C98" s="8">
        <v>0.95218442400000003</v>
      </c>
      <c r="E98" s="8">
        <v>0.19787234000000001</v>
      </c>
      <c r="F98" s="8">
        <v>0.98795301400000002</v>
      </c>
    </row>
    <row r="99" spans="2:6" x14ac:dyDescent="0.25">
      <c r="B99" s="8">
        <v>0.20704845799999999</v>
      </c>
      <c r="C99" s="8">
        <v>0.949712098</v>
      </c>
      <c r="E99" s="8">
        <v>0.2</v>
      </c>
      <c r="F99" s="8">
        <v>0.99057172299999996</v>
      </c>
    </row>
    <row r="100" spans="2:6" x14ac:dyDescent="0.25">
      <c r="B100" s="8">
        <v>0.20925110099999999</v>
      </c>
      <c r="C100" s="8">
        <v>0.946574472</v>
      </c>
      <c r="E100" s="8">
        <v>0.20212765999999999</v>
      </c>
      <c r="F100" s="8">
        <v>0.976591918</v>
      </c>
    </row>
    <row r="101" spans="2:6" x14ac:dyDescent="0.25">
      <c r="B101" s="8">
        <v>0.211453744</v>
      </c>
      <c r="C101" s="8">
        <v>0.95117784999999999</v>
      </c>
      <c r="E101" s="8">
        <v>0.20425531899999999</v>
      </c>
      <c r="F101" s="8">
        <v>0.97821955500000002</v>
      </c>
    </row>
    <row r="102" spans="2:6" x14ac:dyDescent="0.25">
      <c r="B102" s="8">
        <v>0.213656388</v>
      </c>
      <c r="C102" s="8">
        <v>0.95475825599999997</v>
      </c>
      <c r="E102" s="8">
        <v>0.20638297899999999</v>
      </c>
      <c r="F102" s="8">
        <v>0.98192952099999997</v>
      </c>
    </row>
    <row r="103" spans="2:6" x14ac:dyDescent="0.25">
      <c r="B103" s="8">
        <v>0.21585903100000001</v>
      </c>
      <c r="C103" s="8">
        <v>0.92941295499999999</v>
      </c>
      <c r="E103" s="8">
        <v>0.208510638</v>
      </c>
      <c r="F103" s="8">
        <v>0.98801929099999997</v>
      </c>
    </row>
    <row r="104" spans="2:6" x14ac:dyDescent="0.25">
      <c r="B104" s="8">
        <v>0.21806167400000001</v>
      </c>
      <c r="C104" s="8">
        <v>0.898824917</v>
      </c>
      <c r="E104" s="8">
        <v>0.210638298</v>
      </c>
      <c r="F104" s="8">
        <v>0.98387313099999996</v>
      </c>
    </row>
    <row r="105" spans="2:6" x14ac:dyDescent="0.25">
      <c r="B105" s="8">
        <v>0.22026431699999999</v>
      </c>
      <c r="C105" s="8">
        <v>0.90164954399999997</v>
      </c>
      <c r="E105" s="8">
        <v>0.21276595700000001</v>
      </c>
      <c r="F105" s="8">
        <v>0.994059739</v>
      </c>
    </row>
    <row r="106" spans="2:6" x14ac:dyDescent="0.25">
      <c r="B106" s="8">
        <v>0.22246695999999999</v>
      </c>
      <c r="C106" s="8">
        <v>0.91313508799999998</v>
      </c>
      <c r="E106" s="8">
        <v>0.21489361700000001</v>
      </c>
      <c r="F106" s="8">
        <v>0.99021259500000003</v>
      </c>
    </row>
    <row r="107" spans="2:6" x14ac:dyDescent="0.25">
      <c r="B107" s="8">
        <v>0.22466960399999999</v>
      </c>
      <c r="C107" s="8">
        <v>0.913671385</v>
      </c>
      <c r="E107" s="8">
        <v>0.21702127700000001</v>
      </c>
      <c r="F107" s="8">
        <v>0.98374520099999996</v>
      </c>
    </row>
    <row r="108" spans="2:6" x14ac:dyDescent="0.25">
      <c r="B108" s="8">
        <v>0.226872247</v>
      </c>
      <c r="C108" s="8">
        <v>0.93180625299999997</v>
      </c>
      <c r="E108" s="8">
        <v>0.21914893599999999</v>
      </c>
      <c r="F108" s="8">
        <v>0.99005692099999998</v>
      </c>
    </row>
    <row r="109" spans="2:6" x14ac:dyDescent="0.25">
      <c r="B109" s="8">
        <v>0.22907489</v>
      </c>
      <c r="C109" s="8">
        <v>0.92699675400000003</v>
      </c>
      <c r="E109" s="8">
        <v>0.22127659599999999</v>
      </c>
      <c r="F109" s="8">
        <v>0.99876540000000003</v>
      </c>
    </row>
    <row r="110" spans="2:6" x14ac:dyDescent="0.25">
      <c r="B110" s="8">
        <v>0.23127753300000001</v>
      </c>
      <c r="C110" s="8">
        <v>0.91492338200000001</v>
      </c>
      <c r="E110" s="8">
        <v>0.223404255</v>
      </c>
      <c r="F110" s="8">
        <v>0.99662295999999995</v>
      </c>
    </row>
    <row r="111" spans="2:6" x14ac:dyDescent="0.25">
      <c r="B111" s="8">
        <v>0.23348017600000001</v>
      </c>
      <c r="C111" s="8">
        <v>0.90621666000000001</v>
      </c>
      <c r="E111" s="8">
        <v>0.225531915</v>
      </c>
      <c r="F111" s="8">
        <v>0.98872213499999995</v>
      </c>
    </row>
    <row r="112" spans="2:6" x14ac:dyDescent="0.25">
      <c r="B112" s="8">
        <v>0.23568281899999999</v>
      </c>
      <c r="C112" s="8">
        <v>0.88914675300000001</v>
      </c>
      <c r="E112" s="8">
        <v>0.227659574</v>
      </c>
      <c r="F112" s="8">
        <v>0.99001222300000002</v>
      </c>
    </row>
    <row r="113" spans="2:6" x14ac:dyDescent="0.25">
      <c r="B113" s="8">
        <v>0.23788546299999999</v>
      </c>
      <c r="C113" s="8">
        <v>0.86257044900000002</v>
      </c>
      <c r="E113" s="8">
        <v>0.22978723400000001</v>
      </c>
      <c r="F113" s="8">
        <v>0.97848620399999997</v>
      </c>
    </row>
    <row r="114" spans="2:6" x14ac:dyDescent="0.25">
      <c r="B114" s="8">
        <v>0.240088106</v>
      </c>
      <c r="C114" s="8">
        <v>0.86189864599999999</v>
      </c>
      <c r="E114" s="8">
        <v>0.23191489400000001</v>
      </c>
      <c r="F114" s="8">
        <v>0.97931697799999995</v>
      </c>
    </row>
    <row r="115" spans="2:6" x14ac:dyDescent="0.25">
      <c r="B115" s="8">
        <v>0.242290749</v>
      </c>
      <c r="C115" s="8">
        <v>0.86168489000000004</v>
      </c>
      <c r="E115" s="8">
        <v>0.23404255299999999</v>
      </c>
      <c r="F115" s="8">
        <v>0.98416598200000005</v>
      </c>
    </row>
    <row r="116" spans="2:6" x14ac:dyDescent="0.25">
      <c r="B116" s="8">
        <v>0.244493392</v>
      </c>
      <c r="C116" s="8">
        <v>0.85532184499999997</v>
      </c>
      <c r="E116" s="8">
        <v>0.23617021299999999</v>
      </c>
      <c r="F116" s="8">
        <v>0.99178474500000002</v>
      </c>
    </row>
    <row r="117" spans="2:6" x14ac:dyDescent="0.25">
      <c r="B117" s="8">
        <v>0.24669603500000001</v>
      </c>
      <c r="C117" s="8">
        <v>0.84837479000000005</v>
      </c>
      <c r="E117" s="8">
        <v>0.23829787199999999</v>
      </c>
      <c r="F117" s="8">
        <v>0.99370523399999999</v>
      </c>
    </row>
    <row r="118" spans="2:6" x14ac:dyDescent="0.25">
      <c r="B118" s="8">
        <v>0.24889867800000001</v>
      </c>
      <c r="C118" s="8">
        <v>0.85096848400000002</v>
      </c>
      <c r="E118" s="8">
        <v>0.240425532</v>
      </c>
      <c r="F118" s="8">
        <v>0.98217921600000002</v>
      </c>
    </row>
    <row r="119" spans="2:6" x14ac:dyDescent="0.25">
      <c r="B119" s="8">
        <v>0.25110132200000002</v>
      </c>
      <c r="C119" s="8">
        <v>0.86495038800000001</v>
      </c>
      <c r="E119" s="8">
        <v>0.242553191</v>
      </c>
      <c r="F119" s="8">
        <v>0.992099175</v>
      </c>
    </row>
    <row r="120" spans="2:6" x14ac:dyDescent="0.25">
      <c r="B120" s="8">
        <v>0.25330396500000002</v>
      </c>
      <c r="C120" s="8">
        <v>0.86149785400000001</v>
      </c>
      <c r="E120" s="8">
        <v>0.244680851</v>
      </c>
      <c r="F120" s="8">
        <v>0.98558862400000002</v>
      </c>
    </row>
    <row r="121" spans="2:6" x14ac:dyDescent="0.25">
      <c r="B121" s="8">
        <v>0.25550660800000002</v>
      </c>
      <c r="C121" s="8">
        <v>0.85939655999999998</v>
      </c>
      <c r="E121" s="8">
        <v>0.24680851100000001</v>
      </c>
      <c r="F121" s="8">
        <v>0.989708582</v>
      </c>
    </row>
    <row r="122" spans="2:6" x14ac:dyDescent="0.25">
      <c r="B122" s="8">
        <v>0.25770925099999997</v>
      </c>
      <c r="C122" s="8">
        <v>0.87064162899999997</v>
      </c>
      <c r="E122" s="8">
        <v>0.24893617000000001</v>
      </c>
      <c r="F122" s="8">
        <v>0.99407052799999995</v>
      </c>
    </row>
    <row r="123" spans="2:6" x14ac:dyDescent="0.25">
      <c r="B123" s="8">
        <v>0.25991189399999998</v>
      </c>
      <c r="C123" s="8">
        <v>0.84917446500000004</v>
      </c>
      <c r="E123" s="8">
        <v>0.25106382999999999</v>
      </c>
      <c r="F123" s="8">
        <v>1</v>
      </c>
    </row>
    <row r="124" spans="2:6" x14ac:dyDescent="0.25">
      <c r="B124" s="8">
        <v>0.26211453699999998</v>
      </c>
      <c r="C124" s="8">
        <v>0.86196353599999997</v>
      </c>
      <c r="E124" s="8">
        <v>0.25319148899999999</v>
      </c>
      <c r="F124" s="8">
        <v>0.993207387</v>
      </c>
    </row>
    <row r="125" spans="2:6" x14ac:dyDescent="0.25">
      <c r="B125" s="8">
        <v>0.26431718100000001</v>
      </c>
      <c r="C125" s="8">
        <v>0.863614416</v>
      </c>
      <c r="E125" s="8">
        <v>0.25531914900000002</v>
      </c>
      <c r="F125" s="8">
        <v>0.98924310199999999</v>
      </c>
    </row>
    <row r="126" spans="2:6" x14ac:dyDescent="0.25">
      <c r="B126" s="8">
        <v>0.26651982400000002</v>
      </c>
      <c r="C126" s="8">
        <v>0.86714519899999998</v>
      </c>
      <c r="E126" s="8">
        <v>0.257446809</v>
      </c>
      <c r="F126" s="8">
        <v>0.97990884599999994</v>
      </c>
    </row>
    <row r="127" spans="2:6" x14ac:dyDescent="0.25">
      <c r="B127" s="8">
        <v>0.26872246700000002</v>
      </c>
      <c r="C127" s="8">
        <v>0.88354330400000003</v>
      </c>
      <c r="E127" s="8">
        <v>0.259574468</v>
      </c>
      <c r="F127" s="8">
        <v>0.98252139000000005</v>
      </c>
    </row>
    <row r="128" spans="2:6" x14ac:dyDescent="0.25">
      <c r="B128" s="8">
        <v>0.27092511000000002</v>
      </c>
      <c r="C128" s="8">
        <v>0.88189814899999996</v>
      </c>
      <c r="E128" s="8">
        <v>0.26170212799999998</v>
      </c>
      <c r="F128" s="8">
        <v>0.99313494400000002</v>
      </c>
    </row>
    <row r="129" spans="2:6" x14ac:dyDescent="0.25">
      <c r="B129" s="8">
        <v>0.27312775299999997</v>
      </c>
      <c r="C129" s="8">
        <v>0.85723801099999997</v>
      </c>
      <c r="E129" s="8">
        <v>0.26382978699999998</v>
      </c>
      <c r="F129" s="8">
        <v>0.98674615799999998</v>
      </c>
    </row>
    <row r="130" spans="2:6" x14ac:dyDescent="0.25">
      <c r="B130" s="8">
        <v>0.27533039599999998</v>
      </c>
      <c r="C130" s="8">
        <v>0.84708080500000005</v>
      </c>
      <c r="E130" s="8">
        <v>0.26595744700000001</v>
      </c>
      <c r="F130" s="8">
        <v>0.98772643999999998</v>
      </c>
    </row>
    <row r="131" spans="2:6" x14ac:dyDescent="0.25">
      <c r="B131" s="8">
        <v>0.27753304000000001</v>
      </c>
      <c r="C131" s="8">
        <v>0.85114025199999999</v>
      </c>
      <c r="E131" s="8">
        <v>0.26808510600000002</v>
      </c>
      <c r="F131" s="8">
        <v>0.97803151399999999</v>
      </c>
    </row>
    <row r="132" spans="2:6" x14ac:dyDescent="0.25">
      <c r="B132" s="8">
        <v>0.27973568300000001</v>
      </c>
      <c r="C132" s="8">
        <v>0.85682385999999999</v>
      </c>
      <c r="E132" s="8">
        <v>0.27021276599999999</v>
      </c>
      <c r="F132" s="8">
        <v>0.98742125800000002</v>
      </c>
    </row>
    <row r="133" spans="2:6" x14ac:dyDescent="0.25">
      <c r="B133" s="8">
        <v>0.28193832600000002</v>
      </c>
      <c r="C133" s="8">
        <v>0.87989037400000003</v>
      </c>
      <c r="E133" s="8">
        <v>0.27234042600000002</v>
      </c>
      <c r="F133" s="8">
        <v>0.98220079400000004</v>
      </c>
    </row>
    <row r="134" spans="2:6" x14ac:dyDescent="0.25">
      <c r="B134" s="8">
        <v>0.28414096900000002</v>
      </c>
      <c r="C134" s="8">
        <v>0.88483728800000006</v>
      </c>
      <c r="E134" s="8">
        <v>0.27446808499999997</v>
      </c>
      <c r="F134" s="8">
        <v>0.97843071699999995</v>
      </c>
    </row>
    <row r="135" spans="2:6" x14ac:dyDescent="0.25">
      <c r="B135" s="8">
        <v>0.28634361200000003</v>
      </c>
      <c r="C135" s="8">
        <v>0.89152096599999997</v>
      </c>
      <c r="E135" s="8">
        <v>0.276595745</v>
      </c>
      <c r="F135" s="8">
        <v>0.98576125199999998</v>
      </c>
    </row>
    <row r="136" spans="2:6" x14ac:dyDescent="0.25">
      <c r="B136" s="8">
        <v>0.288546256</v>
      </c>
      <c r="C136" s="8">
        <v>0.89546590100000001</v>
      </c>
      <c r="E136" s="8">
        <v>0.27872340400000001</v>
      </c>
      <c r="F136" s="8">
        <v>0.98116502500000002</v>
      </c>
    </row>
    <row r="137" spans="2:6" x14ac:dyDescent="0.25">
      <c r="B137" s="8">
        <v>0.29074889900000001</v>
      </c>
      <c r="C137" s="8">
        <v>0.881777912</v>
      </c>
      <c r="E137" s="8">
        <v>0.28085106399999998</v>
      </c>
      <c r="F137" s="8">
        <v>0.97652564100000006</v>
      </c>
    </row>
    <row r="138" spans="2:6" x14ac:dyDescent="0.25">
      <c r="B138" s="8">
        <v>0.29295154200000001</v>
      </c>
      <c r="C138" s="8">
        <v>0.87577367100000003</v>
      </c>
      <c r="E138" s="8">
        <v>0.28297872299999999</v>
      </c>
      <c r="F138" s="8">
        <v>0.97005978800000003</v>
      </c>
    </row>
    <row r="139" spans="2:6" x14ac:dyDescent="0.25">
      <c r="B139" s="8">
        <v>0.29515418500000001</v>
      </c>
      <c r="C139" s="8">
        <v>0.86432820600000004</v>
      </c>
      <c r="E139" s="8">
        <v>0.28510638300000002</v>
      </c>
      <c r="F139" s="8">
        <v>0.97158261599999995</v>
      </c>
    </row>
    <row r="140" spans="2:6" x14ac:dyDescent="0.25">
      <c r="B140" s="8">
        <v>0.29735682800000002</v>
      </c>
      <c r="C140" s="8">
        <v>0.86943925399999999</v>
      </c>
      <c r="E140" s="8">
        <v>0.28723404299999999</v>
      </c>
      <c r="F140" s="8">
        <v>0.974566618</v>
      </c>
    </row>
    <row r="141" spans="2:6" x14ac:dyDescent="0.25">
      <c r="B141" s="8">
        <v>0.29955947100000002</v>
      </c>
      <c r="C141" s="8">
        <v>0.88803217000000001</v>
      </c>
      <c r="E141" s="8">
        <v>0.289361702</v>
      </c>
      <c r="F141" s="8">
        <v>0.970403503</v>
      </c>
    </row>
    <row r="142" spans="2:6" x14ac:dyDescent="0.25">
      <c r="B142" s="8">
        <v>0.301762115</v>
      </c>
      <c r="C142" s="8">
        <v>0.85179869600000002</v>
      </c>
      <c r="E142" s="8">
        <v>0.29148936199999997</v>
      </c>
      <c r="F142" s="8">
        <v>0.98192335600000002</v>
      </c>
    </row>
    <row r="143" spans="2:6" x14ac:dyDescent="0.25">
      <c r="B143" s="8">
        <v>0.303964758</v>
      </c>
      <c r="C143" s="8">
        <v>0.85801669199999997</v>
      </c>
      <c r="E143" s="8">
        <v>0.29361702099999998</v>
      </c>
      <c r="F143" s="8">
        <v>0.99027270599999995</v>
      </c>
    </row>
    <row r="144" spans="2:6" x14ac:dyDescent="0.25">
      <c r="B144" s="8">
        <v>0.30616740100000001</v>
      </c>
      <c r="C144" s="8">
        <v>0.84265682900000005</v>
      </c>
      <c r="E144" s="8">
        <v>0.29574468100000001</v>
      </c>
      <c r="F144" s="8">
        <v>0.98724400499999998</v>
      </c>
    </row>
    <row r="145" spans="2:6" x14ac:dyDescent="0.25">
      <c r="B145" s="8">
        <v>0.30837004400000001</v>
      </c>
      <c r="C145" s="8">
        <v>0.84790338200000004</v>
      </c>
      <c r="E145" s="8">
        <v>0.29787234000000001</v>
      </c>
      <c r="F145" s="8">
        <v>0.97214674000000001</v>
      </c>
    </row>
    <row r="146" spans="2:6" x14ac:dyDescent="0.25">
      <c r="B146" s="8">
        <v>0.31057268700000001</v>
      </c>
      <c r="C146" s="8">
        <v>0.83741600100000002</v>
      </c>
      <c r="E146" s="8">
        <v>0.3</v>
      </c>
      <c r="F146" s="8">
        <v>0.976309855</v>
      </c>
    </row>
    <row r="147" spans="2:6" x14ac:dyDescent="0.25">
      <c r="B147" s="8">
        <v>0.31277533000000002</v>
      </c>
      <c r="C147" s="8">
        <v>0.83031817100000005</v>
      </c>
      <c r="E147" s="8">
        <v>0.30212766000000002</v>
      </c>
      <c r="F147" s="8">
        <v>0.97217448399999995</v>
      </c>
    </row>
    <row r="148" spans="2:6" x14ac:dyDescent="0.25">
      <c r="B148" s="8">
        <v>0.31497797399999999</v>
      </c>
      <c r="C148" s="8">
        <v>0.81613587200000004</v>
      </c>
      <c r="E148" s="8">
        <v>0.30425531900000002</v>
      </c>
      <c r="F148" s="8">
        <v>0.97648094200000002</v>
      </c>
    </row>
    <row r="149" spans="2:6" x14ac:dyDescent="0.25">
      <c r="B149" s="8">
        <v>0.317180617</v>
      </c>
      <c r="C149" s="8">
        <v>0.81602899399999995</v>
      </c>
      <c r="E149" s="8">
        <v>0.306382979</v>
      </c>
      <c r="F149" s="8">
        <v>0.97539584999999995</v>
      </c>
    </row>
    <row r="150" spans="2:6" x14ac:dyDescent="0.25">
      <c r="B150" s="8">
        <v>0.31938326</v>
      </c>
      <c r="C150" s="8">
        <v>0.82525674500000001</v>
      </c>
      <c r="E150" s="8">
        <v>0.308510638</v>
      </c>
      <c r="F150" s="8">
        <v>0.97286037299999994</v>
      </c>
    </row>
    <row r="151" spans="2:6" x14ac:dyDescent="0.25">
      <c r="B151" s="8">
        <v>0.32158590300000001</v>
      </c>
      <c r="C151" s="8">
        <v>0.84237054899999997</v>
      </c>
      <c r="E151" s="8">
        <v>0.31063829799999998</v>
      </c>
      <c r="F151" s="8">
        <v>0.96290034000000002</v>
      </c>
    </row>
    <row r="152" spans="2:6" x14ac:dyDescent="0.25">
      <c r="B152" s="8">
        <v>0.32378854600000001</v>
      </c>
      <c r="C152" s="8">
        <v>0.82612894400000003</v>
      </c>
      <c r="E152" s="8">
        <v>0.31276595699999998</v>
      </c>
      <c r="F152" s="8">
        <v>0.96959430800000002</v>
      </c>
    </row>
    <row r="153" spans="2:6" x14ac:dyDescent="0.25">
      <c r="B153" s="8">
        <v>0.32599118900000001</v>
      </c>
      <c r="C153" s="8">
        <v>0.83733775099999996</v>
      </c>
      <c r="E153" s="8">
        <v>0.31489361700000001</v>
      </c>
      <c r="F153" s="8">
        <v>0.96927371299999998</v>
      </c>
    </row>
    <row r="154" spans="2:6" x14ac:dyDescent="0.25">
      <c r="B154" s="8">
        <v>0.32819383299999999</v>
      </c>
      <c r="C154" s="8">
        <v>0.826415224</v>
      </c>
      <c r="E154" s="8">
        <v>0.31702127699999999</v>
      </c>
      <c r="F154" s="8">
        <v>0.96507052299999996</v>
      </c>
    </row>
    <row r="155" spans="2:6" x14ac:dyDescent="0.25">
      <c r="B155" s="8">
        <v>0.33039647599999999</v>
      </c>
      <c r="C155" s="8">
        <v>0.84469323200000002</v>
      </c>
      <c r="E155" s="8">
        <v>0.31914893599999999</v>
      </c>
      <c r="F155" s="8">
        <v>0.96059297799999999</v>
      </c>
    </row>
    <row r="156" spans="2:6" x14ac:dyDescent="0.25">
      <c r="B156" s="8">
        <v>0.332599119</v>
      </c>
      <c r="C156" s="8">
        <v>0.84096968699999997</v>
      </c>
      <c r="E156" s="8">
        <v>0.32127659600000003</v>
      </c>
      <c r="F156" s="8">
        <v>0.97185851300000003</v>
      </c>
    </row>
    <row r="157" spans="2:6" x14ac:dyDescent="0.25">
      <c r="B157" s="8">
        <v>0.334801762</v>
      </c>
      <c r="C157" s="8">
        <v>0.860096992</v>
      </c>
      <c r="E157" s="8">
        <v>0.32340425499999997</v>
      </c>
      <c r="F157" s="8">
        <v>0.96835970800000004</v>
      </c>
    </row>
    <row r="158" spans="2:6" x14ac:dyDescent="0.25">
      <c r="B158" s="8">
        <v>0.33700440500000001</v>
      </c>
      <c r="C158" s="8">
        <v>0.86153411599999996</v>
      </c>
      <c r="E158" s="8">
        <v>0.32553191500000001</v>
      </c>
      <c r="F158" s="8">
        <v>0.96390836499999999</v>
      </c>
    </row>
    <row r="159" spans="2:6" x14ac:dyDescent="0.25">
      <c r="B159" s="8">
        <v>0.33920704800000001</v>
      </c>
      <c r="C159" s="8">
        <v>0.857896455</v>
      </c>
      <c r="E159" s="8">
        <v>0.32765957400000001</v>
      </c>
      <c r="F159" s="8">
        <v>0.958670947</v>
      </c>
    </row>
    <row r="160" spans="2:6" x14ac:dyDescent="0.25">
      <c r="B160" s="8">
        <v>0.34140969199999999</v>
      </c>
      <c r="C160" s="8">
        <v>0.861518848</v>
      </c>
      <c r="E160" s="8">
        <v>0.32978723399999998</v>
      </c>
      <c r="F160" s="8">
        <v>0.96659951600000005</v>
      </c>
    </row>
    <row r="161" spans="2:6" x14ac:dyDescent="0.25">
      <c r="B161" s="8">
        <v>0.34361233499999999</v>
      </c>
      <c r="C161" s="8">
        <v>0.85620931199999994</v>
      </c>
      <c r="E161" s="8">
        <v>0.33191489400000002</v>
      </c>
      <c r="F161" s="8">
        <v>0.97309927799999996</v>
      </c>
    </row>
    <row r="162" spans="2:6" x14ac:dyDescent="0.25">
      <c r="B162" s="8">
        <v>0.345814978</v>
      </c>
      <c r="C162" s="8">
        <v>0.839881824</v>
      </c>
      <c r="E162" s="8">
        <v>0.33404255300000002</v>
      </c>
      <c r="F162" s="8">
        <v>0.96810538999999995</v>
      </c>
    </row>
    <row r="163" spans="2:6" x14ac:dyDescent="0.25">
      <c r="B163" s="8">
        <v>0.348017621</v>
      </c>
      <c r="C163" s="8">
        <v>0.83538723199999998</v>
      </c>
      <c r="E163" s="8">
        <v>0.336170213</v>
      </c>
      <c r="F163" s="8">
        <v>0.96605080499999996</v>
      </c>
    </row>
    <row r="164" spans="2:6" x14ac:dyDescent="0.25">
      <c r="B164" s="8">
        <v>0.350220264</v>
      </c>
      <c r="C164" s="8">
        <v>0.85674561000000005</v>
      </c>
      <c r="E164" s="8">
        <v>0.338297872</v>
      </c>
      <c r="F164" s="8">
        <v>0.96378197700000001</v>
      </c>
    </row>
    <row r="165" spans="2:6" x14ac:dyDescent="0.25">
      <c r="B165" s="8">
        <v>0.35242290700000001</v>
      </c>
      <c r="C165" s="8">
        <v>0.84376377700000005</v>
      </c>
      <c r="E165" s="8">
        <v>0.34042553199999998</v>
      </c>
      <c r="F165" s="8">
        <v>0.95955104300000005</v>
      </c>
    </row>
    <row r="166" spans="2:6" x14ac:dyDescent="0.25">
      <c r="B166" s="8">
        <v>0.35462555099999998</v>
      </c>
      <c r="C166" s="8">
        <v>0.83122663200000002</v>
      </c>
      <c r="E166" s="8">
        <v>0.34255319099999998</v>
      </c>
      <c r="F166" s="8">
        <v>0.96205415299999997</v>
      </c>
    </row>
    <row r="167" spans="2:6" x14ac:dyDescent="0.25">
      <c r="B167" s="8">
        <v>0.35682819399999999</v>
      </c>
      <c r="C167" s="8">
        <v>0.829753246</v>
      </c>
      <c r="E167" s="8">
        <v>0.34468085100000001</v>
      </c>
      <c r="F167" s="8">
        <v>0.96979930400000003</v>
      </c>
    </row>
    <row r="168" spans="2:6" x14ac:dyDescent="0.25">
      <c r="B168" s="8">
        <v>0.35903083699999999</v>
      </c>
      <c r="C168" s="8">
        <v>0.84038376800000003</v>
      </c>
      <c r="E168" s="8">
        <v>0.34680851099999999</v>
      </c>
      <c r="F168" s="8">
        <v>0.965153755</v>
      </c>
    </row>
    <row r="169" spans="2:6" x14ac:dyDescent="0.25">
      <c r="B169" s="8">
        <v>0.36123348</v>
      </c>
      <c r="C169" s="8">
        <v>0.83773090800000005</v>
      </c>
      <c r="E169" s="8">
        <v>0.34893616999999999</v>
      </c>
      <c r="F169" s="8">
        <v>0.96353690599999997</v>
      </c>
    </row>
    <row r="170" spans="2:6" x14ac:dyDescent="0.25">
      <c r="B170" s="8">
        <v>0.363436123</v>
      </c>
      <c r="C170" s="8">
        <v>0.82788861000000002</v>
      </c>
      <c r="E170" s="8">
        <v>0.35106383000000002</v>
      </c>
      <c r="F170" s="8">
        <v>0.96573021000000003</v>
      </c>
    </row>
    <row r="171" spans="2:6" x14ac:dyDescent="0.25">
      <c r="B171" s="8">
        <v>0.36563876699999998</v>
      </c>
      <c r="C171" s="8">
        <v>0.80788719799999997</v>
      </c>
      <c r="E171" s="8">
        <v>0.35319148900000003</v>
      </c>
      <c r="F171" s="8">
        <v>0.960986016</v>
      </c>
    </row>
    <row r="172" spans="2:6" x14ac:dyDescent="0.25">
      <c r="B172" s="8">
        <v>0.36784140999999998</v>
      </c>
      <c r="C172" s="8">
        <v>0.82843826799999998</v>
      </c>
      <c r="E172" s="8">
        <v>0.355319149</v>
      </c>
      <c r="F172" s="8">
        <v>0.96028163099999997</v>
      </c>
    </row>
    <row r="173" spans="2:6" x14ac:dyDescent="0.25">
      <c r="B173" s="8">
        <v>0.37004405299999998</v>
      </c>
      <c r="C173" s="8">
        <v>0.83036779299999997</v>
      </c>
      <c r="E173" s="8">
        <v>0.35744680899999998</v>
      </c>
      <c r="F173" s="8">
        <v>0.95373871200000004</v>
      </c>
    </row>
    <row r="174" spans="2:6" x14ac:dyDescent="0.25">
      <c r="B174" s="8">
        <v>0.37224669599999999</v>
      </c>
      <c r="C174" s="8">
        <v>0.82695915600000003</v>
      </c>
      <c r="E174" s="8">
        <v>0.35957446799999998</v>
      </c>
      <c r="F174" s="8">
        <v>0.95532781600000005</v>
      </c>
    </row>
    <row r="175" spans="2:6" x14ac:dyDescent="0.25">
      <c r="B175" s="8">
        <v>0.37444933899999999</v>
      </c>
      <c r="C175" s="8">
        <v>0.82825314000000005</v>
      </c>
      <c r="E175" s="8">
        <v>0.36170212800000001</v>
      </c>
      <c r="F175" s="8">
        <v>0.95009039900000003</v>
      </c>
    </row>
    <row r="176" spans="2:6" x14ac:dyDescent="0.25">
      <c r="B176" s="8">
        <v>0.376651982</v>
      </c>
      <c r="C176" s="8">
        <v>0.81251347900000004</v>
      </c>
      <c r="E176" s="8">
        <v>0.36382978700000002</v>
      </c>
      <c r="F176" s="8">
        <v>0.96101838299999998</v>
      </c>
    </row>
    <row r="177" spans="2:6" x14ac:dyDescent="0.25">
      <c r="B177" s="8">
        <v>0.37885462600000003</v>
      </c>
      <c r="C177" s="8">
        <v>0.81021751500000005</v>
      </c>
      <c r="E177" s="8">
        <v>0.36595744699999999</v>
      </c>
      <c r="F177" s="8">
        <v>0.95427509200000005</v>
      </c>
    </row>
    <row r="178" spans="2:6" x14ac:dyDescent="0.25">
      <c r="B178" s="8">
        <v>0.38105726899999998</v>
      </c>
      <c r="C178" s="8">
        <v>0.807009274</v>
      </c>
      <c r="E178" s="8">
        <v>0.368085106</v>
      </c>
      <c r="F178" s="8">
        <v>0.95000716699999999</v>
      </c>
    </row>
    <row r="179" spans="2:6" x14ac:dyDescent="0.25">
      <c r="B179" s="8">
        <v>0.38325991199999998</v>
      </c>
      <c r="C179" s="8">
        <v>0.78935344699999999</v>
      </c>
      <c r="E179" s="8">
        <v>0.37021276600000003</v>
      </c>
      <c r="F179" s="8">
        <v>0.95397607600000001</v>
      </c>
    </row>
    <row r="180" spans="2:6" x14ac:dyDescent="0.25">
      <c r="B180" s="8">
        <v>0.38546255499999998</v>
      </c>
      <c r="C180" s="8">
        <v>0.79102532000000003</v>
      </c>
      <c r="E180" s="8">
        <v>0.372340426</v>
      </c>
      <c r="F180" s="8">
        <v>0.95579175500000002</v>
      </c>
    </row>
    <row r="181" spans="2:6" x14ac:dyDescent="0.25">
      <c r="B181" s="8">
        <v>0.38766519799999999</v>
      </c>
      <c r="C181" s="8">
        <v>0.80472857799999997</v>
      </c>
      <c r="E181" s="8">
        <v>0.37446808500000001</v>
      </c>
      <c r="F181" s="8">
        <v>0.95521684100000004</v>
      </c>
    </row>
    <row r="182" spans="2:6" x14ac:dyDescent="0.25">
      <c r="B182" s="8">
        <v>0.38986784099999999</v>
      </c>
      <c r="C182" s="8">
        <v>0.79016075600000002</v>
      </c>
      <c r="E182" s="8">
        <v>0.37659574499999998</v>
      </c>
      <c r="F182" s="8">
        <v>0.94457554300000002</v>
      </c>
    </row>
    <row r="183" spans="2:6" x14ac:dyDescent="0.25">
      <c r="B183" s="8">
        <v>0.39207048500000002</v>
      </c>
      <c r="C183" s="8">
        <v>0.79173338599999998</v>
      </c>
      <c r="E183" s="8">
        <v>0.37872340399999999</v>
      </c>
      <c r="F183" s="8">
        <v>0.94603209300000002</v>
      </c>
    </row>
    <row r="184" spans="2:6" x14ac:dyDescent="0.25">
      <c r="B184" s="8">
        <v>0.39427312799999997</v>
      </c>
      <c r="C184" s="8">
        <v>0.79887511099999997</v>
      </c>
      <c r="E184" s="8">
        <v>0.38085106400000002</v>
      </c>
      <c r="F184" s="8">
        <v>0.94824081000000005</v>
      </c>
    </row>
    <row r="185" spans="2:6" x14ac:dyDescent="0.25">
      <c r="B185" s="8">
        <v>0.39647577099999998</v>
      </c>
      <c r="C185" s="8">
        <v>0.782141105</v>
      </c>
      <c r="E185" s="8">
        <v>0.38297872300000002</v>
      </c>
      <c r="F185" s="8">
        <v>0.94200615600000004</v>
      </c>
    </row>
    <row r="186" spans="2:6" x14ac:dyDescent="0.25">
      <c r="B186" s="8">
        <v>0.39867841399999998</v>
      </c>
      <c r="C186" s="8">
        <v>0.77401266899999999</v>
      </c>
      <c r="E186" s="8">
        <v>0.385106383</v>
      </c>
      <c r="F186" s="8">
        <v>0.94758112400000005</v>
      </c>
    </row>
    <row r="187" spans="2:6" x14ac:dyDescent="0.25">
      <c r="B187" s="8">
        <v>0.40088105699999999</v>
      </c>
      <c r="C187" s="8">
        <v>0.77058876300000001</v>
      </c>
      <c r="E187" s="8">
        <v>0.38723404299999997</v>
      </c>
      <c r="F187" s="8">
        <v>0.951882958</v>
      </c>
    </row>
    <row r="188" spans="2:6" x14ac:dyDescent="0.25">
      <c r="B188" s="8">
        <v>0.40308369999999999</v>
      </c>
      <c r="C188" s="8">
        <v>0.76204808400000001</v>
      </c>
      <c r="E188" s="8">
        <v>0.38936170199999998</v>
      </c>
      <c r="F188" s="8">
        <v>0.93973116199999995</v>
      </c>
    </row>
    <row r="189" spans="2:6" x14ac:dyDescent="0.25">
      <c r="B189" s="8">
        <v>0.40528634400000002</v>
      </c>
      <c r="C189" s="8">
        <v>0.76131902399999996</v>
      </c>
      <c r="E189" s="8">
        <v>0.39148936200000001</v>
      </c>
      <c r="F189" s="8">
        <v>0.941813491</v>
      </c>
    </row>
    <row r="190" spans="2:6" x14ac:dyDescent="0.25">
      <c r="B190" s="8">
        <v>0.40748898700000002</v>
      </c>
      <c r="C190" s="8">
        <v>0.74953193299999998</v>
      </c>
      <c r="E190" s="8">
        <v>0.39361702100000001</v>
      </c>
      <c r="F190" s="8">
        <v>0.93970958400000004</v>
      </c>
    </row>
    <row r="191" spans="2:6" x14ac:dyDescent="0.25">
      <c r="B191" s="8">
        <v>0.40969162999999997</v>
      </c>
      <c r="C191" s="8">
        <v>0.74720161500000004</v>
      </c>
      <c r="E191" s="8">
        <v>0.39574468099999999</v>
      </c>
      <c r="F191" s="8">
        <v>0.94376172400000002</v>
      </c>
    </row>
    <row r="192" spans="2:6" x14ac:dyDescent="0.25">
      <c r="B192" s="8">
        <v>0.41189427299999998</v>
      </c>
      <c r="C192" s="8">
        <v>0.740781315</v>
      </c>
      <c r="E192" s="8">
        <v>0.39787233999999999</v>
      </c>
      <c r="F192" s="8">
        <v>0.94322534300000005</v>
      </c>
    </row>
    <row r="193" spans="2:6" x14ac:dyDescent="0.25">
      <c r="B193" s="8">
        <v>0.41409691599999998</v>
      </c>
      <c r="C193" s="8">
        <v>0.72993131200000005</v>
      </c>
      <c r="E193" s="8">
        <v>0.4</v>
      </c>
      <c r="F193" s="8">
        <v>0.93284452799999995</v>
      </c>
    </row>
    <row r="194" spans="2:6" x14ac:dyDescent="0.25">
      <c r="B194" s="8">
        <v>0.41629955899999999</v>
      </c>
      <c r="C194" s="8">
        <v>0.73355561400000002</v>
      </c>
      <c r="E194" s="8">
        <v>0.40212766</v>
      </c>
      <c r="F194" s="8">
        <v>0.944237993</v>
      </c>
    </row>
    <row r="195" spans="2:6" x14ac:dyDescent="0.25">
      <c r="B195" s="8">
        <v>0.41850220300000002</v>
      </c>
      <c r="C195" s="8">
        <v>0.72205480200000005</v>
      </c>
      <c r="E195" s="8">
        <v>0.404255319</v>
      </c>
      <c r="F195" s="8">
        <v>0.93800333899999999</v>
      </c>
    </row>
    <row r="196" spans="2:6" x14ac:dyDescent="0.25">
      <c r="B196" s="8">
        <v>0.42070484600000002</v>
      </c>
      <c r="C196" s="8">
        <v>0.72226855700000003</v>
      </c>
      <c r="E196" s="8">
        <v>0.40638297899999998</v>
      </c>
      <c r="F196" s="8">
        <v>0.93203070899999996</v>
      </c>
    </row>
    <row r="197" spans="2:6" x14ac:dyDescent="0.25">
      <c r="B197" s="8">
        <v>0.42290748900000003</v>
      </c>
      <c r="C197" s="8">
        <v>0.70111057499999996</v>
      </c>
      <c r="E197" s="8">
        <v>0.40851063799999998</v>
      </c>
      <c r="F197" s="8">
        <v>0.92535369499999998</v>
      </c>
    </row>
    <row r="198" spans="2:6" x14ac:dyDescent="0.25">
      <c r="B198" s="8">
        <v>0.42511013199999997</v>
      </c>
      <c r="C198" s="8">
        <v>0.70533415499999996</v>
      </c>
      <c r="E198" s="8">
        <v>0.41063829800000001</v>
      </c>
      <c r="F198" s="8">
        <v>0.93250697800000004</v>
      </c>
    </row>
    <row r="199" spans="2:6" x14ac:dyDescent="0.25">
      <c r="B199" s="8">
        <v>0.42731277499999998</v>
      </c>
      <c r="C199" s="8">
        <v>0.70577693500000005</v>
      </c>
      <c r="E199" s="8">
        <v>0.41276595700000002</v>
      </c>
      <c r="F199" s="8">
        <v>0.93041386100000001</v>
      </c>
    </row>
    <row r="200" spans="2:6" x14ac:dyDescent="0.25">
      <c r="B200" s="8">
        <v>0.42951541900000001</v>
      </c>
      <c r="C200" s="8">
        <v>0.70050175299999995</v>
      </c>
      <c r="E200" s="8">
        <v>0.41489361699999999</v>
      </c>
      <c r="F200" s="8">
        <v>0.92958925299999995</v>
      </c>
    </row>
    <row r="201" spans="2:6" x14ac:dyDescent="0.25">
      <c r="B201" s="8">
        <v>0.43171806200000001</v>
      </c>
      <c r="C201" s="8">
        <v>0.70010287000000004</v>
      </c>
      <c r="E201" s="8">
        <v>0.41702127700000002</v>
      </c>
      <c r="F201" s="8">
        <v>0.91885393299999996</v>
      </c>
    </row>
    <row r="202" spans="2:6" x14ac:dyDescent="0.25">
      <c r="B202" s="8">
        <v>0.43392070500000002</v>
      </c>
      <c r="C202" s="8">
        <v>0.699181049</v>
      </c>
      <c r="E202" s="8">
        <v>0.41914893600000003</v>
      </c>
      <c r="F202" s="8">
        <v>0.92513791000000001</v>
      </c>
    </row>
    <row r="203" spans="2:6" x14ac:dyDescent="0.25">
      <c r="B203" s="8">
        <v>0.43612334800000002</v>
      </c>
      <c r="C203" s="8">
        <v>0.67834369999999999</v>
      </c>
      <c r="E203" s="8">
        <v>0.421276596</v>
      </c>
      <c r="F203" s="8">
        <v>0.92081295600000002</v>
      </c>
    </row>
    <row r="204" spans="2:6" x14ac:dyDescent="0.25">
      <c r="B204" s="8">
        <v>0.43832599100000003</v>
      </c>
      <c r="C204" s="8">
        <v>0.67992969000000003</v>
      </c>
      <c r="E204" s="8">
        <v>0.42340425500000001</v>
      </c>
      <c r="F204" s="8">
        <v>0.91486190499999998</v>
      </c>
    </row>
    <row r="205" spans="2:6" x14ac:dyDescent="0.25">
      <c r="B205" s="8">
        <v>0.44052863399999997</v>
      </c>
      <c r="C205" s="8">
        <v>0.65404809100000005</v>
      </c>
      <c r="E205" s="8">
        <v>0.42553191499999998</v>
      </c>
      <c r="F205" s="8">
        <v>0.91219849799999997</v>
      </c>
    </row>
    <row r="206" spans="2:6" x14ac:dyDescent="0.25">
      <c r="B206" s="8">
        <v>0.44273127800000001</v>
      </c>
      <c r="C206" s="8">
        <v>0.63117433899999997</v>
      </c>
      <c r="E206" s="8">
        <v>0.42765957399999999</v>
      </c>
      <c r="F206" s="8">
        <v>0.91716001899999999</v>
      </c>
    </row>
    <row r="207" spans="2:6" x14ac:dyDescent="0.25">
      <c r="B207" s="8">
        <v>0.44493392100000001</v>
      </c>
      <c r="C207" s="8">
        <v>0.60990184400000003</v>
      </c>
      <c r="E207" s="8">
        <v>0.42978723400000002</v>
      </c>
      <c r="F207" s="8">
        <v>0.91237112600000003</v>
      </c>
    </row>
    <row r="208" spans="2:6" x14ac:dyDescent="0.25">
      <c r="B208" s="8">
        <v>0.44713656400000001</v>
      </c>
      <c r="C208" s="8">
        <v>0.62277489100000005</v>
      </c>
      <c r="E208" s="8">
        <v>0.43191489399999999</v>
      </c>
      <c r="F208" s="8">
        <v>0.92147264200000001</v>
      </c>
    </row>
    <row r="209" spans="2:6" x14ac:dyDescent="0.25">
      <c r="B209" s="8">
        <v>0.44933920700000002</v>
      </c>
      <c r="C209" s="8">
        <v>0.64489859000000005</v>
      </c>
      <c r="E209" s="8">
        <v>0.434042553</v>
      </c>
      <c r="F209" s="8">
        <v>0.91531043000000001</v>
      </c>
    </row>
    <row r="210" spans="2:6" x14ac:dyDescent="0.25">
      <c r="B210" s="8">
        <v>0.45154185000000002</v>
      </c>
      <c r="C210" s="8">
        <v>0.63644188599999996</v>
      </c>
      <c r="E210" s="8">
        <v>0.43617021299999997</v>
      </c>
      <c r="F210" s="8">
        <v>0.90899408599999998</v>
      </c>
    </row>
    <row r="211" spans="2:6" x14ac:dyDescent="0.25">
      <c r="B211" s="8">
        <v>0.45374449300000003</v>
      </c>
      <c r="C211" s="8">
        <v>0.61889293700000003</v>
      </c>
      <c r="E211" s="8">
        <v>0.43829787199999998</v>
      </c>
      <c r="F211" s="8">
        <v>0.90834518900000005</v>
      </c>
    </row>
    <row r="212" spans="2:6" x14ac:dyDescent="0.25">
      <c r="B212" s="8">
        <v>0.455947137</v>
      </c>
      <c r="C212" s="8">
        <v>0.59571954500000002</v>
      </c>
      <c r="E212" s="8">
        <v>0.44042553200000001</v>
      </c>
      <c r="F212" s="8">
        <v>0.91129065799999998</v>
      </c>
    </row>
    <row r="213" spans="2:6" x14ac:dyDescent="0.25">
      <c r="B213" s="8">
        <v>0.45814978000000001</v>
      </c>
      <c r="C213" s="8">
        <v>0.59408202499999996</v>
      </c>
      <c r="E213" s="8">
        <v>0.44255319100000001</v>
      </c>
      <c r="F213" s="8">
        <v>0.90930851599999996</v>
      </c>
    </row>
    <row r="214" spans="2:6" x14ac:dyDescent="0.25">
      <c r="B214" s="8">
        <v>0.46035242300000001</v>
      </c>
      <c r="C214" s="8">
        <v>0.57181518499999995</v>
      </c>
      <c r="E214" s="8">
        <v>0.44468085099999999</v>
      </c>
      <c r="F214" s="8">
        <v>0.91228172900000004</v>
      </c>
    </row>
    <row r="215" spans="2:6" x14ac:dyDescent="0.25">
      <c r="B215" s="8">
        <v>0.46255506600000001</v>
      </c>
      <c r="C215" s="8">
        <v>0.55975708199999996</v>
      </c>
      <c r="E215" s="8">
        <v>0.44680851100000002</v>
      </c>
      <c r="F215" s="8">
        <v>0.8989724</v>
      </c>
    </row>
    <row r="216" spans="2:6" x14ac:dyDescent="0.25">
      <c r="B216" s="8">
        <v>0.46475770900000002</v>
      </c>
      <c r="C216" s="8">
        <v>0.54716268099999998</v>
      </c>
      <c r="E216" s="8">
        <v>0.44893617000000002</v>
      </c>
      <c r="F216" s="8">
        <v>0.90369501500000005</v>
      </c>
    </row>
    <row r="217" spans="2:6" x14ac:dyDescent="0.25">
      <c r="B217" s="8">
        <v>0.46696035200000002</v>
      </c>
      <c r="C217" s="8">
        <v>0.54622559199999998</v>
      </c>
      <c r="E217" s="8">
        <v>0.45106383</v>
      </c>
      <c r="F217" s="8">
        <v>0.91003910300000002</v>
      </c>
    </row>
    <row r="218" spans="2:6" x14ac:dyDescent="0.25">
      <c r="B218" s="8">
        <v>0.469162996</v>
      </c>
      <c r="C218" s="8">
        <v>0.52851250900000002</v>
      </c>
      <c r="E218" s="8">
        <v>0.453191489</v>
      </c>
      <c r="F218" s="8">
        <v>0.91140779900000002</v>
      </c>
    </row>
    <row r="219" spans="2:6" x14ac:dyDescent="0.25">
      <c r="B219" s="8">
        <v>0.471365639</v>
      </c>
      <c r="C219" s="8">
        <v>0.50719802700000005</v>
      </c>
      <c r="E219" s="8">
        <v>0.45531914899999998</v>
      </c>
      <c r="F219" s="8">
        <v>0.90956437599999995</v>
      </c>
    </row>
    <row r="220" spans="2:6" x14ac:dyDescent="0.25">
      <c r="B220" s="8">
        <v>0.47356828200000001</v>
      </c>
      <c r="C220" s="8">
        <v>0.49711907100000002</v>
      </c>
      <c r="E220" s="8">
        <v>0.45744680900000001</v>
      </c>
      <c r="F220" s="8">
        <v>0.90386610199999995</v>
      </c>
    </row>
    <row r="221" spans="2:6" x14ac:dyDescent="0.25">
      <c r="B221" s="8">
        <v>0.47577092500000001</v>
      </c>
      <c r="C221" s="8">
        <v>0.480957625</v>
      </c>
      <c r="E221" s="8">
        <v>0.45957446800000001</v>
      </c>
      <c r="F221" s="8">
        <v>0.90649714199999998</v>
      </c>
    </row>
    <row r="222" spans="2:6" x14ac:dyDescent="0.25">
      <c r="B222" s="8">
        <v>0.47797356800000002</v>
      </c>
      <c r="C222" s="8">
        <v>0.46527521999999999</v>
      </c>
      <c r="E222" s="8">
        <v>0.46170212799999999</v>
      </c>
      <c r="F222" s="8">
        <v>0.90410963099999997</v>
      </c>
    </row>
    <row r="223" spans="2:6" x14ac:dyDescent="0.25">
      <c r="B223" s="8">
        <v>0.48017621100000002</v>
      </c>
      <c r="C223" s="8">
        <v>0.46329416400000001</v>
      </c>
      <c r="E223" s="8">
        <v>0.46382978699999999</v>
      </c>
      <c r="F223" s="8">
        <v>0.90367806100000003</v>
      </c>
    </row>
    <row r="224" spans="2:6" x14ac:dyDescent="0.25">
      <c r="B224" s="8">
        <v>0.482378855</v>
      </c>
      <c r="C224" s="8">
        <v>0.45329345799999998</v>
      </c>
      <c r="E224" s="8">
        <v>0.46595744700000002</v>
      </c>
      <c r="F224" s="8">
        <v>0.89194704599999997</v>
      </c>
    </row>
    <row r="225" spans="2:6" x14ac:dyDescent="0.25">
      <c r="B225" s="8">
        <v>0.484581498</v>
      </c>
      <c r="C225" s="8">
        <v>0.45197084500000001</v>
      </c>
      <c r="E225" s="8">
        <v>0.46808510599999997</v>
      </c>
      <c r="F225" s="8">
        <v>0.89455496599999995</v>
      </c>
    </row>
    <row r="226" spans="2:6" x14ac:dyDescent="0.25">
      <c r="B226" s="8">
        <v>0.486784141</v>
      </c>
      <c r="C226" s="8">
        <v>0.4435943</v>
      </c>
      <c r="E226" s="8">
        <v>0.470212766</v>
      </c>
      <c r="F226" s="8">
        <v>0.89272695599999996</v>
      </c>
    </row>
    <row r="227" spans="2:6" x14ac:dyDescent="0.25">
      <c r="B227" s="8">
        <v>0.48898678400000001</v>
      </c>
      <c r="C227" s="8">
        <v>0.44854693899999998</v>
      </c>
      <c r="E227" s="8">
        <v>0.47234042599999998</v>
      </c>
      <c r="F227" s="8">
        <v>0.88318770400000002</v>
      </c>
    </row>
    <row r="228" spans="2:6" x14ac:dyDescent="0.25">
      <c r="B228" s="8">
        <v>0.49118942700000001</v>
      </c>
      <c r="C228" s="8">
        <v>0.44024100900000002</v>
      </c>
      <c r="E228" s="8">
        <v>0.47446808499999998</v>
      </c>
      <c r="F228" s="8">
        <v>0.88715815399999998</v>
      </c>
    </row>
    <row r="229" spans="2:6" x14ac:dyDescent="0.25">
      <c r="B229" s="8">
        <v>0.49339207000000002</v>
      </c>
      <c r="C229" s="8">
        <v>0.43568916099999999</v>
      </c>
      <c r="E229" s="8">
        <v>0.47659574500000002</v>
      </c>
      <c r="F229" s="8">
        <v>0.88927285</v>
      </c>
    </row>
    <row r="230" spans="2:6" x14ac:dyDescent="0.25">
      <c r="B230" s="8">
        <v>0.49559471399999999</v>
      </c>
      <c r="C230" s="8">
        <v>0.42533156</v>
      </c>
      <c r="E230" s="8">
        <v>0.47872340400000002</v>
      </c>
      <c r="F230" s="8">
        <v>0.89424515999999998</v>
      </c>
    </row>
    <row r="231" spans="2:6" x14ac:dyDescent="0.25">
      <c r="B231" s="8">
        <v>0.497797357</v>
      </c>
      <c r="C231" s="8">
        <v>0.41483845200000002</v>
      </c>
      <c r="E231" s="8">
        <v>0.48085106399999999</v>
      </c>
      <c r="F231" s="8">
        <v>0.89695172400000001</v>
      </c>
    </row>
    <row r="232" spans="2:6" x14ac:dyDescent="0.25">
      <c r="B232" s="8">
        <v>0.5</v>
      </c>
      <c r="C232" s="8">
        <v>0.399289644</v>
      </c>
      <c r="E232" s="8">
        <v>0.482978723</v>
      </c>
      <c r="F232" s="8">
        <v>0.89092206600000001</v>
      </c>
    </row>
    <row r="233" spans="2:6" x14ac:dyDescent="0.25">
      <c r="B233" s="8">
        <v>0.50220264299999995</v>
      </c>
      <c r="C233" s="8">
        <v>0.39876098100000001</v>
      </c>
      <c r="E233" s="8">
        <v>0.48510638299999997</v>
      </c>
      <c r="F233" s="8">
        <v>0.88625493799999999</v>
      </c>
    </row>
    <row r="234" spans="2:6" x14ac:dyDescent="0.25">
      <c r="B234" s="8">
        <v>0.50440528600000001</v>
      </c>
      <c r="C234" s="8">
        <v>0.40874832799999999</v>
      </c>
      <c r="E234" s="8">
        <v>0.48723404300000001</v>
      </c>
      <c r="F234" s="8">
        <v>0.88173731799999999</v>
      </c>
    </row>
    <row r="235" spans="2:6" x14ac:dyDescent="0.25">
      <c r="B235" s="8">
        <v>0.50660793000000004</v>
      </c>
      <c r="C235" s="8">
        <v>0.42586022299999998</v>
      </c>
      <c r="E235" s="8">
        <v>0.48936170200000001</v>
      </c>
      <c r="F235" s="8">
        <v>0.88605148300000003</v>
      </c>
    </row>
    <row r="236" spans="2:6" x14ac:dyDescent="0.25">
      <c r="B236" s="8">
        <v>0.50881057299999999</v>
      </c>
      <c r="C236" s="8">
        <v>0.41810395</v>
      </c>
      <c r="E236" s="8">
        <v>0.49148936199999999</v>
      </c>
      <c r="F236" s="8">
        <v>0.88084643299999998</v>
      </c>
    </row>
    <row r="237" spans="2:6" x14ac:dyDescent="0.25">
      <c r="B237" s="8">
        <v>0.51101321600000005</v>
      </c>
      <c r="C237" s="8">
        <v>0.41347194399999998</v>
      </c>
      <c r="E237" s="8">
        <v>0.49361702099999999</v>
      </c>
      <c r="F237" s="8">
        <v>0.87704861199999995</v>
      </c>
    </row>
    <row r="238" spans="2:6" x14ac:dyDescent="0.25">
      <c r="B238" s="8">
        <v>0.513215859</v>
      </c>
      <c r="C238" s="8">
        <v>0.42019188400000002</v>
      </c>
      <c r="E238" s="8">
        <v>0.49574468100000002</v>
      </c>
      <c r="F238" s="8">
        <v>0.87853753000000001</v>
      </c>
    </row>
    <row r="239" spans="2:6" x14ac:dyDescent="0.25">
      <c r="B239" s="8">
        <v>0.51541850199999995</v>
      </c>
      <c r="C239" s="8">
        <v>0.439319189</v>
      </c>
      <c r="E239" s="8">
        <v>0.49787234000000002</v>
      </c>
      <c r="F239" s="8">
        <v>0.87642900000000001</v>
      </c>
    </row>
    <row r="240" spans="2:6" x14ac:dyDescent="0.25">
      <c r="B240" s="8">
        <v>0.517621145</v>
      </c>
      <c r="C240" s="8">
        <v>0.42821916799999998</v>
      </c>
      <c r="E240" s="8">
        <v>0.5</v>
      </c>
      <c r="F240" s="8">
        <v>0.87353285300000005</v>
      </c>
    </row>
    <row r="241" spans="2:6" x14ac:dyDescent="0.25">
      <c r="B241" s="8">
        <v>0.51982378900000004</v>
      </c>
      <c r="C241" s="8">
        <v>0.44114183600000001</v>
      </c>
      <c r="E241" s="8">
        <v>0.50212765999999998</v>
      </c>
      <c r="F241" s="8">
        <v>0.86935278299999996</v>
      </c>
    </row>
    <row r="242" spans="2:6" x14ac:dyDescent="0.25">
      <c r="B242" s="8">
        <v>0.52202643199999998</v>
      </c>
      <c r="C242" s="8">
        <v>0.44176401799999998</v>
      </c>
      <c r="E242" s="8">
        <v>0.50425531899999998</v>
      </c>
      <c r="F242" s="8">
        <v>0.87162315300000004</v>
      </c>
    </row>
    <row r="243" spans="2:6" x14ac:dyDescent="0.25">
      <c r="B243" s="8">
        <v>0.52422907500000004</v>
      </c>
      <c r="C243" s="8">
        <v>0.44282134400000001</v>
      </c>
      <c r="E243" s="8">
        <v>0.50638297899999996</v>
      </c>
      <c r="F243" s="8">
        <v>0.86938052700000001</v>
      </c>
    </row>
    <row r="244" spans="2:6" x14ac:dyDescent="0.25">
      <c r="B244" s="8">
        <v>0.52643171799999999</v>
      </c>
      <c r="C244" s="8">
        <v>0.425052914</v>
      </c>
      <c r="E244" s="8">
        <v>0.50851063799999996</v>
      </c>
      <c r="F244" s="8">
        <v>0.8601742</v>
      </c>
    </row>
    <row r="245" spans="2:6" x14ac:dyDescent="0.25">
      <c r="B245" s="8">
        <v>0.52863436100000005</v>
      </c>
      <c r="C245" s="8">
        <v>0.41249286699999999</v>
      </c>
      <c r="E245" s="8">
        <v>0.51063829800000005</v>
      </c>
      <c r="F245" s="8">
        <v>0.86026205600000005</v>
      </c>
    </row>
    <row r="246" spans="2:6" x14ac:dyDescent="0.25">
      <c r="B246" s="8">
        <v>0.530837004</v>
      </c>
      <c r="C246" s="8">
        <v>0.39873235299999998</v>
      </c>
      <c r="E246" s="8">
        <v>0.51276595700000005</v>
      </c>
      <c r="F246" s="8">
        <v>0.85352492999999996</v>
      </c>
    </row>
    <row r="247" spans="2:6" x14ac:dyDescent="0.25">
      <c r="B247" s="8">
        <v>0.53303964800000003</v>
      </c>
      <c r="C247" s="8">
        <v>0.38148495199999999</v>
      </c>
      <c r="E247" s="8">
        <v>0.51489361700000003</v>
      </c>
      <c r="F247" s="8">
        <v>0.86399976599999995</v>
      </c>
    </row>
    <row r="248" spans="2:6" x14ac:dyDescent="0.25">
      <c r="B248" s="8">
        <v>0.53524229099999998</v>
      </c>
      <c r="C248" s="8">
        <v>0.36848212600000002</v>
      </c>
      <c r="E248" s="8">
        <v>0.517021277</v>
      </c>
      <c r="F248" s="8">
        <v>0.86237675199999997</v>
      </c>
    </row>
    <row r="249" spans="2:6" x14ac:dyDescent="0.25">
      <c r="B249" s="8">
        <v>0.53744493400000004</v>
      </c>
      <c r="C249" s="8">
        <v>0.35557281699999999</v>
      </c>
      <c r="E249" s="8">
        <v>0.51914893600000001</v>
      </c>
      <c r="F249" s="8">
        <v>0.86258174799999998</v>
      </c>
    </row>
    <row r="250" spans="2:6" x14ac:dyDescent="0.25">
      <c r="B250" s="8">
        <v>0.53964757699999999</v>
      </c>
      <c r="C250" s="8">
        <v>0.35589535900000002</v>
      </c>
      <c r="E250" s="8">
        <v>0.52127659599999998</v>
      </c>
      <c r="F250" s="8">
        <v>0.86717797500000005</v>
      </c>
    </row>
    <row r="251" spans="2:6" x14ac:dyDescent="0.25">
      <c r="B251" s="8">
        <v>0.54185022000000005</v>
      </c>
      <c r="C251" s="8">
        <v>0.34303567200000001</v>
      </c>
      <c r="E251" s="8">
        <v>0.52340425499999998</v>
      </c>
      <c r="F251" s="8">
        <v>0.86850659600000002</v>
      </c>
    </row>
    <row r="252" spans="2:6" x14ac:dyDescent="0.25">
      <c r="B252" s="8">
        <v>0.544052863</v>
      </c>
      <c r="C252" s="8">
        <v>0.33427169499999998</v>
      </c>
      <c r="E252" s="8">
        <v>0.52553191499999996</v>
      </c>
      <c r="F252" s="8">
        <v>0.86077223400000002</v>
      </c>
    </row>
    <row r="253" spans="2:6" x14ac:dyDescent="0.25">
      <c r="B253" s="8">
        <v>0.54625550700000003</v>
      </c>
      <c r="C253" s="8">
        <v>0.33540917999999997</v>
      </c>
      <c r="E253" s="8">
        <v>0.52765957399999996</v>
      </c>
      <c r="F253" s="8">
        <v>0.85939891499999999</v>
      </c>
    </row>
    <row r="254" spans="2:6" x14ac:dyDescent="0.25">
      <c r="B254" s="8">
        <v>0.54845814999999998</v>
      </c>
      <c r="C254" s="8">
        <v>0.35179201599999999</v>
      </c>
      <c r="E254" s="8">
        <v>0.52978723400000005</v>
      </c>
      <c r="F254" s="8">
        <v>0.85579375899999999</v>
      </c>
    </row>
    <row r="255" spans="2:6" x14ac:dyDescent="0.25">
      <c r="B255" s="8">
        <v>0.55066079300000004</v>
      </c>
      <c r="C255" s="8">
        <v>0.34620192599999999</v>
      </c>
      <c r="E255" s="8">
        <v>0.53191489400000003</v>
      </c>
      <c r="F255" s="8">
        <v>0.85868374000000003</v>
      </c>
    </row>
    <row r="256" spans="2:6" x14ac:dyDescent="0.25">
      <c r="B256" s="8">
        <v>0.55286343599999999</v>
      </c>
      <c r="C256" s="8">
        <v>0.34507207600000001</v>
      </c>
      <c r="E256" s="8">
        <v>0.53404255300000003</v>
      </c>
      <c r="F256" s="8">
        <v>0.84683712700000002</v>
      </c>
    </row>
    <row r="257" spans="2:6" x14ac:dyDescent="0.25">
      <c r="B257" s="8">
        <v>0.55506607900000005</v>
      </c>
      <c r="C257" s="8">
        <v>0.326108905</v>
      </c>
      <c r="E257" s="8">
        <v>0.53617021300000001</v>
      </c>
      <c r="F257" s="8">
        <v>0.83438014900000002</v>
      </c>
    </row>
    <row r="258" spans="2:6" x14ac:dyDescent="0.25">
      <c r="B258" s="8">
        <v>0.55726872199999999</v>
      </c>
      <c r="C258" s="8">
        <v>0.31708154999999999</v>
      </c>
      <c r="E258" s="8">
        <v>0.53829787200000001</v>
      </c>
      <c r="F258" s="8">
        <v>0.84156117600000002</v>
      </c>
    </row>
    <row r="259" spans="2:6" x14ac:dyDescent="0.25">
      <c r="B259" s="8">
        <v>0.55947136600000003</v>
      </c>
      <c r="C259" s="8">
        <v>0.30905426499999999</v>
      </c>
      <c r="E259" s="8">
        <v>0.54042553199999999</v>
      </c>
      <c r="F259" s="8">
        <v>0.84822123500000002</v>
      </c>
    </row>
    <row r="260" spans="2:6" x14ac:dyDescent="0.25">
      <c r="B260" s="8">
        <v>0.56167400899999997</v>
      </c>
      <c r="C260" s="8">
        <v>0.30645866199999999</v>
      </c>
      <c r="E260" s="8">
        <v>0.54255319099999999</v>
      </c>
      <c r="F260" s="8">
        <v>0.84055314999999997</v>
      </c>
    </row>
    <row r="261" spans="2:6" x14ac:dyDescent="0.25">
      <c r="B261" s="8">
        <v>0.56387665200000003</v>
      </c>
      <c r="C261" s="8">
        <v>0.30955430099999998</v>
      </c>
      <c r="E261" s="8">
        <v>0.54468085099999997</v>
      </c>
      <c r="F261" s="8">
        <v>0.83690483699999996</v>
      </c>
    </row>
    <row r="262" spans="2:6" x14ac:dyDescent="0.25">
      <c r="B262" s="8">
        <v>0.56607929499999998</v>
      </c>
      <c r="C262" s="8">
        <v>0.31382750300000001</v>
      </c>
      <c r="E262" s="8">
        <v>0.54680851100000005</v>
      </c>
      <c r="F262" s="8">
        <v>0.83513848000000002</v>
      </c>
    </row>
    <row r="263" spans="2:6" x14ac:dyDescent="0.25">
      <c r="B263" s="8">
        <v>0.56828193800000004</v>
      </c>
      <c r="C263" s="8">
        <v>0.31414241100000001</v>
      </c>
      <c r="E263" s="8">
        <v>0.54893616999999995</v>
      </c>
      <c r="F263" s="8">
        <v>0.83910276500000003</v>
      </c>
    </row>
    <row r="264" spans="2:6" x14ac:dyDescent="0.25">
      <c r="B264" s="8">
        <v>0.57048458099999999</v>
      </c>
      <c r="C264" s="8">
        <v>0.320198182</v>
      </c>
      <c r="E264" s="8">
        <v>0.55106383000000003</v>
      </c>
      <c r="F264" s="8">
        <v>0.82642383600000002</v>
      </c>
    </row>
    <row r="265" spans="2:6" x14ac:dyDescent="0.25">
      <c r="B265" s="8">
        <v>0.57268722500000002</v>
      </c>
      <c r="C265" s="8">
        <v>0.30885959499999999</v>
      </c>
      <c r="E265" s="8">
        <v>0.55319148900000004</v>
      </c>
      <c r="F265" s="8">
        <v>0.832082035</v>
      </c>
    </row>
    <row r="266" spans="2:6" x14ac:dyDescent="0.25">
      <c r="B266" s="8">
        <v>0.57488986799999997</v>
      </c>
      <c r="C266" s="8">
        <v>0.312191891</v>
      </c>
      <c r="E266" s="8">
        <v>0.55531914900000001</v>
      </c>
      <c r="F266" s="8">
        <v>0.82547746399999999</v>
      </c>
    </row>
    <row r="267" spans="2:6" x14ac:dyDescent="0.25">
      <c r="B267" s="8">
        <v>0.57709251100000003</v>
      </c>
      <c r="C267" s="8">
        <v>0.30896838100000001</v>
      </c>
      <c r="E267" s="8">
        <v>0.55744680899999999</v>
      </c>
      <c r="F267" s="8">
        <v>0.82400395800000004</v>
      </c>
    </row>
    <row r="268" spans="2:6" x14ac:dyDescent="0.25">
      <c r="B268" s="8">
        <v>0.57929515399999998</v>
      </c>
      <c r="C268" s="8">
        <v>0.321797532</v>
      </c>
      <c r="E268" s="8">
        <v>0.55957446799999999</v>
      </c>
      <c r="F268" s="8">
        <v>0.81251647299999996</v>
      </c>
    </row>
    <row r="269" spans="2:6" x14ac:dyDescent="0.25">
      <c r="B269" s="8">
        <v>0.58149779700000004</v>
      </c>
      <c r="C269" s="8">
        <v>0.32806705800000002</v>
      </c>
      <c r="E269" s="8">
        <v>0.56170212799999997</v>
      </c>
      <c r="F269" s="8">
        <v>0.81722829900000005</v>
      </c>
    </row>
    <row r="270" spans="2:6" x14ac:dyDescent="0.25">
      <c r="B270" s="8">
        <v>0.58370044099999996</v>
      </c>
      <c r="C270" s="8">
        <v>0.310483756</v>
      </c>
      <c r="E270" s="8">
        <v>0.56382978699999997</v>
      </c>
      <c r="F270" s="8">
        <v>0.81052970700000004</v>
      </c>
    </row>
    <row r="271" spans="2:6" x14ac:dyDescent="0.25">
      <c r="B271" s="8">
        <v>0.58590308400000002</v>
      </c>
      <c r="C271" s="8">
        <v>0.28857381199999999</v>
      </c>
      <c r="E271" s="8">
        <v>0.56595744699999995</v>
      </c>
      <c r="F271" s="8">
        <v>0.80546337599999995</v>
      </c>
    </row>
    <row r="272" spans="2:6" x14ac:dyDescent="0.25">
      <c r="B272" s="8">
        <v>0.58810572699999997</v>
      </c>
      <c r="C272" s="8">
        <v>0.28709469900000001</v>
      </c>
      <c r="E272" s="8">
        <v>0.56808510599999995</v>
      </c>
      <c r="F272" s="8">
        <v>0.81267214700000001</v>
      </c>
    </row>
    <row r="273" spans="2:6" x14ac:dyDescent="0.25">
      <c r="B273" s="8">
        <v>0.59030837000000003</v>
      </c>
      <c r="C273" s="8">
        <v>0.28459261400000002</v>
      </c>
      <c r="E273" s="8">
        <v>0.57021276600000004</v>
      </c>
      <c r="F273" s="8">
        <v>0.81331333699999997</v>
      </c>
    </row>
    <row r="274" spans="2:6" x14ac:dyDescent="0.25">
      <c r="B274" s="8">
        <v>0.59251101299999998</v>
      </c>
      <c r="C274" s="8">
        <v>0.28322037999999999</v>
      </c>
      <c r="E274" s="8">
        <v>0.57234042600000001</v>
      </c>
      <c r="F274" s="8">
        <v>0.80409005600000005</v>
      </c>
    </row>
    <row r="275" spans="2:6" x14ac:dyDescent="0.25">
      <c r="B275" s="8">
        <v>0.59471365600000003</v>
      </c>
      <c r="C275" s="8">
        <v>0.27780969300000002</v>
      </c>
      <c r="E275" s="8">
        <v>0.57446808500000002</v>
      </c>
      <c r="F275" s="8">
        <v>0.80300034099999995</v>
      </c>
    </row>
    <row r="276" spans="2:6" x14ac:dyDescent="0.25">
      <c r="B276" s="8">
        <v>0.59691629999999996</v>
      </c>
      <c r="C276" s="8">
        <v>0.27167567199999998</v>
      </c>
      <c r="E276" s="8">
        <v>0.57659574499999999</v>
      </c>
      <c r="F276" s="8">
        <v>0.80845354400000002</v>
      </c>
    </row>
    <row r="277" spans="2:6" x14ac:dyDescent="0.25">
      <c r="B277" s="8">
        <v>0.59911894300000001</v>
      </c>
      <c r="C277" s="8">
        <v>0.27288377200000002</v>
      </c>
      <c r="E277" s="8">
        <v>0.578723404</v>
      </c>
      <c r="F277" s="8">
        <v>0.79692136000000002</v>
      </c>
    </row>
    <row r="278" spans="2:6" x14ac:dyDescent="0.25">
      <c r="B278" s="8">
        <v>0.60132158599999996</v>
      </c>
      <c r="C278" s="8">
        <v>0.27739554100000002</v>
      </c>
      <c r="E278" s="8">
        <v>0.58085106399999997</v>
      </c>
      <c r="F278" s="8">
        <v>0.794772755</v>
      </c>
    </row>
    <row r="279" spans="2:6" x14ac:dyDescent="0.25">
      <c r="B279" s="8">
        <v>0.60352422900000002</v>
      </c>
      <c r="C279" s="8">
        <v>0.27417012299999999</v>
      </c>
      <c r="E279" s="8">
        <v>0.58297872299999998</v>
      </c>
      <c r="F279" s="8">
        <v>0.79783998899999997</v>
      </c>
    </row>
    <row r="280" spans="2:6" x14ac:dyDescent="0.25">
      <c r="B280" s="8">
        <v>0.60572687199999997</v>
      </c>
      <c r="C280" s="8">
        <v>0.27326357000000001</v>
      </c>
      <c r="E280" s="8">
        <v>0.58510638299999995</v>
      </c>
      <c r="F280" s="8">
        <v>0.80222967899999997</v>
      </c>
    </row>
    <row r="281" spans="2:6" x14ac:dyDescent="0.25">
      <c r="B281" s="8">
        <v>0.60792951500000003</v>
      </c>
      <c r="C281" s="8">
        <v>0.270068688</v>
      </c>
      <c r="E281" s="8">
        <v>0.58723404300000004</v>
      </c>
      <c r="F281" s="8">
        <v>0.79985449900000005</v>
      </c>
    </row>
    <row r="282" spans="2:6" x14ac:dyDescent="0.25">
      <c r="B282" s="8">
        <v>0.61013215899999995</v>
      </c>
      <c r="C282" s="8">
        <v>0.26312735799999998</v>
      </c>
      <c r="E282" s="8">
        <v>0.58936170200000004</v>
      </c>
      <c r="F282" s="8">
        <v>0.78563733000000002</v>
      </c>
    </row>
    <row r="283" spans="2:6" x14ac:dyDescent="0.25">
      <c r="B283" s="8">
        <v>0.61233480200000001</v>
      </c>
      <c r="C283" s="8">
        <v>0.25259798900000002</v>
      </c>
      <c r="E283" s="8">
        <v>0.59148936200000002</v>
      </c>
      <c r="F283" s="8">
        <v>0.78840554699999998</v>
      </c>
    </row>
    <row r="284" spans="2:6" x14ac:dyDescent="0.25">
      <c r="B284" s="8">
        <v>0.61453744499999996</v>
      </c>
      <c r="C284" s="8">
        <v>0.25951832499999999</v>
      </c>
      <c r="E284" s="8">
        <v>0.59361702100000002</v>
      </c>
      <c r="F284" s="8">
        <v>0.788777006</v>
      </c>
    </row>
    <row r="285" spans="2:6" x14ac:dyDescent="0.25">
      <c r="B285" s="8">
        <v>0.61674008800000002</v>
      </c>
      <c r="C285" s="8">
        <v>0.259961104</v>
      </c>
      <c r="E285" s="8">
        <v>0.595744681</v>
      </c>
      <c r="F285" s="8">
        <v>0.79171630999999998</v>
      </c>
    </row>
    <row r="286" spans="2:6" x14ac:dyDescent="0.25">
      <c r="B286" s="8">
        <v>0.61894273099999997</v>
      </c>
      <c r="C286" s="8">
        <v>0.25389197299999999</v>
      </c>
      <c r="E286" s="8">
        <v>0.59787234</v>
      </c>
      <c r="F286" s="8">
        <v>0.78584232600000004</v>
      </c>
    </row>
    <row r="287" spans="2:6" x14ac:dyDescent="0.25">
      <c r="B287" s="8">
        <v>0.62114537400000003</v>
      </c>
      <c r="C287" s="8">
        <v>0.24236253299999999</v>
      </c>
      <c r="E287" s="8">
        <v>0.6</v>
      </c>
      <c r="F287" s="8">
        <v>0.78688888400000001</v>
      </c>
    </row>
    <row r="288" spans="2:6" x14ac:dyDescent="0.25">
      <c r="B288" s="8">
        <v>0.62334801799999995</v>
      </c>
      <c r="C288" s="8">
        <v>0.25671469200000002</v>
      </c>
      <c r="E288" s="8">
        <v>0.60212765999999995</v>
      </c>
      <c r="F288" s="8">
        <v>0.78039528800000002</v>
      </c>
    </row>
    <row r="289" spans="2:6" x14ac:dyDescent="0.25">
      <c r="B289" s="8">
        <v>0.62555066100000001</v>
      </c>
      <c r="C289" s="8">
        <v>0.248322878</v>
      </c>
      <c r="E289" s="8">
        <v>0.60425531899999996</v>
      </c>
      <c r="F289" s="8">
        <v>0.77892178199999995</v>
      </c>
    </row>
    <row r="290" spans="2:6" x14ac:dyDescent="0.25">
      <c r="B290" s="8">
        <v>0.62775330399999996</v>
      </c>
      <c r="C290" s="8">
        <v>0.24611470699999999</v>
      </c>
      <c r="E290" s="8">
        <v>0.60638297900000004</v>
      </c>
      <c r="F290" s="8">
        <v>0.77088378000000002</v>
      </c>
    </row>
    <row r="291" spans="2:6" x14ac:dyDescent="0.25">
      <c r="B291" s="8">
        <v>0.62995594700000002</v>
      </c>
      <c r="C291" s="8">
        <v>0.251204761</v>
      </c>
      <c r="E291" s="8">
        <v>0.60851063800000005</v>
      </c>
      <c r="F291" s="8">
        <v>0.77483110899999996</v>
      </c>
    </row>
    <row r="292" spans="2:6" x14ac:dyDescent="0.25">
      <c r="B292" s="8">
        <v>0.63215858999999996</v>
      </c>
      <c r="C292" s="8">
        <v>0.26614283799999999</v>
      </c>
      <c r="E292" s="8">
        <v>0.61063829800000002</v>
      </c>
      <c r="F292" s="8">
        <v>0.76460442699999998</v>
      </c>
    </row>
    <row r="293" spans="2:6" x14ac:dyDescent="0.25">
      <c r="B293" s="8">
        <v>0.63436123300000002</v>
      </c>
      <c r="C293" s="8">
        <v>0.26198414799999997</v>
      </c>
      <c r="E293" s="8">
        <v>0.61276595700000003</v>
      </c>
      <c r="F293" s="8">
        <v>0.76783349999999995</v>
      </c>
    </row>
    <row r="294" spans="2:6" x14ac:dyDescent="0.25">
      <c r="B294" s="8">
        <v>0.63656387699999994</v>
      </c>
      <c r="C294" s="8">
        <v>0.25807356599999998</v>
      </c>
      <c r="E294" s="8">
        <v>0.614893617</v>
      </c>
      <c r="F294" s="8">
        <v>0.76521941500000001</v>
      </c>
    </row>
    <row r="295" spans="2:6" x14ac:dyDescent="0.25">
      <c r="B295" s="8">
        <v>0.63876652</v>
      </c>
      <c r="C295" s="8">
        <v>0.25446453299999999</v>
      </c>
      <c r="E295" s="8">
        <v>0.61702127699999998</v>
      </c>
      <c r="F295" s="8">
        <v>0.75999278699999995</v>
      </c>
    </row>
    <row r="296" spans="2:6" x14ac:dyDescent="0.25">
      <c r="B296" s="8">
        <v>0.64096916299999995</v>
      </c>
      <c r="C296" s="8">
        <v>0.24925233299999999</v>
      </c>
      <c r="E296" s="8">
        <v>0.61914893599999998</v>
      </c>
      <c r="F296" s="8">
        <v>0.763275806</v>
      </c>
    </row>
    <row r="297" spans="2:6" x14ac:dyDescent="0.25">
      <c r="B297" s="8">
        <v>0.64317180600000001</v>
      </c>
      <c r="C297" s="8">
        <v>0.25029630000000003</v>
      </c>
      <c r="E297" s="8">
        <v>0.62127659599999996</v>
      </c>
      <c r="F297" s="8">
        <v>0.76570647300000005</v>
      </c>
    </row>
    <row r="298" spans="2:6" x14ac:dyDescent="0.25">
      <c r="B298" s="8">
        <v>0.64537444899999996</v>
      </c>
      <c r="C298" s="8">
        <v>0.252111313</v>
      </c>
      <c r="E298" s="8">
        <v>0.62340425499999996</v>
      </c>
      <c r="F298" s="8">
        <v>0.75570790700000001</v>
      </c>
    </row>
    <row r="299" spans="2:6" x14ac:dyDescent="0.25">
      <c r="B299" s="8">
        <v>0.64757709299999999</v>
      </c>
      <c r="C299" s="8">
        <v>0.24341985999999999</v>
      </c>
      <c r="E299" s="8">
        <v>0.62553191500000005</v>
      </c>
      <c r="F299" s="8">
        <v>0.751339796</v>
      </c>
    </row>
    <row r="300" spans="2:6" x14ac:dyDescent="0.25">
      <c r="B300" s="8">
        <v>0.64977973600000005</v>
      </c>
      <c r="C300" s="8">
        <v>0.247194936</v>
      </c>
      <c r="E300" s="8">
        <v>0.62765957400000005</v>
      </c>
      <c r="F300" s="8">
        <v>0.73815839599999999</v>
      </c>
    </row>
    <row r="301" spans="2:6" x14ac:dyDescent="0.25">
      <c r="B301" s="8">
        <v>0.651982379</v>
      </c>
      <c r="C301" s="8">
        <v>0.24880191900000001</v>
      </c>
      <c r="E301" s="8">
        <v>0.62978723400000003</v>
      </c>
      <c r="F301" s="8">
        <v>0.73706097299999995</v>
      </c>
    </row>
    <row r="302" spans="2:6" x14ac:dyDescent="0.25">
      <c r="B302" s="8">
        <v>0.65418502199999995</v>
      </c>
      <c r="C302" s="8">
        <v>0.239803192</v>
      </c>
      <c r="E302" s="8">
        <v>0.631914894</v>
      </c>
      <c r="F302" s="8">
        <v>0.75271311500000004</v>
      </c>
    </row>
    <row r="303" spans="2:6" x14ac:dyDescent="0.25">
      <c r="B303" s="8">
        <v>0.65638766500000001</v>
      </c>
      <c r="C303" s="8">
        <v>0.24221939300000001</v>
      </c>
      <c r="E303" s="8">
        <v>0.63404255300000001</v>
      </c>
      <c r="F303" s="8">
        <v>0.75055372099999995</v>
      </c>
    </row>
    <row r="304" spans="2:6" x14ac:dyDescent="0.25">
      <c r="B304" s="8">
        <v>0.65859030799999996</v>
      </c>
      <c r="C304" s="8">
        <v>0.24282630599999999</v>
      </c>
      <c r="E304" s="8">
        <v>0.63617021299999998</v>
      </c>
      <c r="F304" s="8">
        <v>0.74480766600000003</v>
      </c>
    </row>
    <row r="305" spans="2:6" x14ac:dyDescent="0.25">
      <c r="B305" s="8">
        <v>0.66079295199999999</v>
      </c>
      <c r="C305" s="8">
        <v>0.23013266199999999</v>
      </c>
      <c r="E305" s="8">
        <v>0.63829787199999999</v>
      </c>
      <c r="F305" s="8">
        <v>0.73404922699999997</v>
      </c>
    </row>
    <row r="306" spans="2:6" x14ac:dyDescent="0.25">
      <c r="B306" s="8">
        <v>0.66299559500000005</v>
      </c>
      <c r="C306" s="8">
        <v>0.22875279400000001</v>
      </c>
      <c r="E306" s="8">
        <v>0.64042553199999996</v>
      </c>
      <c r="F306" s="8">
        <v>0.731846675</v>
      </c>
    </row>
    <row r="307" spans="2:6" x14ac:dyDescent="0.25">
      <c r="B307" s="8">
        <v>0.665198238</v>
      </c>
      <c r="C307" s="8">
        <v>0.237316375</v>
      </c>
      <c r="E307" s="8">
        <v>0.64255319099999997</v>
      </c>
      <c r="F307" s="8">
        <v>0.72815982899999998</v>
      </c>
    </row>
    <row r="308" spans="2:6" x14ac:dyDescent="0.25">
      <c r="B308" s="8">
        <v>0.66740088099999995</v>
      </c>
      <c r="C308" s="8">
        <v>0.22888066500000001</v>
      </c>
      <c r="E308" s="8">
        <v>0.64468085100000005</v>
      </c>
      <c r="F308" s="8">
        <v>0.71811039899999995</v>
      </c>
    </row>
    <row r="309" spans="2:6" x14ac:dyDescent="0.25">
      <c r="B309" s="8">
        <v>0.66960352400000001</v>
      </c>
      <c r="C309" s="8">
        <v>0.227344297</v>
      </c>
      <c r="E309" s="8">
        <v>0.64680851100000003</v>
      </c>
      <c r="F309" s="8">
        <v>0.71183258800000004</v>
      </c>
    </row>
    <row r="310" spans="2:6" x14ac:dyDescent="0.25">
      <c r="B310" s="8">
        <v>0.67180616699999995</v>
      </c>
      <c r="C310" s="8">
        <v>0.241360554</v>
      </c>
      <c r="E310" s="8">
        <v>0.64893617000000003</v>
      </c>
      <c r="F310" s="8">
        <v>0.71343248199999998</v>
      </c>
    </row>
    <row r="311" spans="2:6" x14ac:dyDescent="0.25">
      <c r="B311" s="8">
        <v>0.67400881099999999</v>
      </c>
      <c r="C311" s="8">
        <v>0.23831644599999999</v>
      </c>
      <c r="E311" s="8">
        <v>0.65106383000000001</v>
      </c>
      <c r="F311" s="8">
        <v>0.71074132999999995</v>
      </c>
    </row>
    <row r="312" spans="2:6" x14ac:dyDescent="0.25">
      <c r="B312" s="8">
        <v>0.67621145400000005</v>
      </c>
      <c r="C312" s="8">
        <v>0.23071858100000001</v>
      </c>
      <c r="E312" s="8">
        <v>0.65319148900000001</v>
      </c>
      <c r="F312" s="8">
        <v>0.71272347300000005</v>
      </c>
    </row>
    <row r="313" spans="2:6" x14ac:dyDescent="0.25">
      <c r="B313" s="8">
        <v>0.67841409699999999</v>
      </c>
      <c r="C313" s="8">
        <v>0.22456356699999999</v>
      </c>
      <c r="E313" s="8">
        <v>0.65531914899999999</v>
      </c>
      <c r="F313" s="8">
        <v>0.70718241400000004</v>
      </c>
    </row>
    <row r="314" spans="2:6" x14ac:dyDescent="0.25">
      <c r="B314" s="8">
        <v>0.68061674000000005</v>
      </c>
      <c r="C314" s="8">
        <v>0.235993763</v>
      </c>
      <c r="E314" s="8">
        <v>0.65744680899999997</v>
      </c>
      <c r="F314" s="8">
        <v>0.70545458999999999</v>
      </c>
    </row>
    <row r="315" spans="2:6" x14ac:dyDescent="0.25">
      <c r="B315" s="8">
        <v>0.682819383</v>
      </c>
      <c r="C315" s="8">
        <v>0.233298916</v>
      </c>
      <c r="E315" s="8">
        <v>0.65957446799999997</v>
      </c>
      <c r="F315" s="8">
        <v>0.694443374</v>
      </c>
    </row>
    <row r="316" spans="2:6" x14ac:dyDescent="0.25">
      <c r="B316" s="8">
        <v>0.68502202599999995</v>
      </c>
      <c r="C316" s="8">
        <v>0.225399503</v>
      </c>
      <c r="E316" s="8">
        <v>0.66170212799999995</v>
      </c>
      <c r="F316" s="8">
        <v>0.69257066599999995</v>
      </c>
    </row>
    <row r="317" spans="2:6" x14ac:dyDescent="0.25">
      <c r="B317" s="8">
        <v>0.68722466999999998</v>
      </c>
      <c r="C317" s="8">
        <v>0.228065722</v>
      </c>
      <c r="E317" s="8">
        <v>0.66382978699999995</v>
      </c>
      <c r="F317" s="8">
        <v>0.68933234499999996</v>
      </c>
    </row>
    <row r="318" spans="2:6" x14ac:dyDescent="0.25">
      <c r="B318" s="8">
        <v>0.68942731300000004</v>
      </c>
      <c r="C318" s="8">
        <v>0.232627113</v>
      </c>
      <c r="E318" s="8">
        <v>0.66595744700000004</v>
      </c>
      <c r="F318" s="8">
        <v>0.68478698100000002</v>
      </c>
    </row>
    <row r="319" spans="2:6" x14ac:dyDescent="0.25">
      <c r="B319" s="8">
        <v>0.69162995599999999</v>
      </c>
      <c r="C319" s="8">
        <v>0.24124031700000001</v>
      </c>
      <c r="E319" s="8">
        <v>0.66808510600000004</v>
      </c>
      <c r="F319" s="8">
        <v>0.68399628199999996</v>
      </c>
    </row>
    <row r="320" spans="2:6" x14ac:dyDescent="0.25">
      <c r="B320" s="8">
        <v>0.69383259900000005</v>
      </c>
      <c r="C320" s="8">
        <v>0.22881004999999999</v>
      </c>
      <c r="E320" s="8">
        <v>0.67021276600000002</v>
      </c>
      <c r="F320" s="8">
        <v>0.69518475099999999</v>
      </c>
    </row>
    <row r="321" spans="2:6" x14ac:dyDescent="0.25">
      <c r="B321" s="8">
        <v>0.696035242</v>
      </c>
      <c r="C321" s="8">
        <v>0.22564188700000001</v>
      </c>
      <c r="E321" s="8">
        <v>0.67234042599999999</v>
      </c>
      <c r="F321" s="8">
        <v>0.68665352400000002</v>
      </c>
    </row>
    <row r="322" spans="2:6" x14ac:dyDescent="0.25">
      <c r="B322" s="8">
        <v>0.69823788499999995</v>
      </c>
      <c r="C322" s="8">
        <v>0.223819239</v>
      </c>
      <c r="E322" s="8">
        <v>0.67446808499999999</v>
      </c>
      <c r="F322" s="8">
        <v>0.68066856499999995</v>
      </c>
    </row>
    <row r="323" spans="2:6" x14ac:dyDescent="0.25">
      <c r="B323" s="8">
        <v>0.70044052899999998</v>
      </c>
      <c r="C323" s="8">
        <v>0.22469143799999999</v>
      </c>
      <c r="E323" s="8">
        <v>0.67659574499999997</v>
      </c>
      <c r="F323" s="8">
        <v>0.68087356099999996</v>
      </c>
    </row>
    <row r="324" spans="2:6" x14ac:dyDescent="0.25">
      <c r="B324" s="8">
        <v>0.70264317200000004</v>
      </c>
      <c r="C324" s="8">
        <v>0.22854476400000001</v>
      </c>
      <c r="E324" s="8">
        <v>0.67872340399999997</v>
      </c>
      <c r="F324" s="8">
        <v>0.67924592299999997</v>
      </c>
    </row>
    <row r="325" spans="2:6" x14ac:dyDescent="0.25">
      <c r="B325" s="8">
        <v>0.70484581499999999</v>
      </c>
      <c r="C325" s="8">
        <v>0.23233319899999999</v>
      </c>
      <c r="E325" s="8">
        <v>0.68085106399999995</v>
      </c>
      <c r="F325" s="8">
        <v>0.66796805800000003</v>
      </c>
    </row>
    <row r="326" spans="2:6" x14ac:dyDescent="0.25">
      <c r="B326" s="8">
        <v>0.70704845800000005</v>
      </c>
      <c r="C326" s="8">
        <v>0.228981817</v>
      </c>
      <c r="E326" s="8">
        <v>0.68297872299999995</v>
      </c>
      <c r="F326" s="8">
        <v>0.66472973700000004</v>
      </c>
    </row>
    <row r="327" spans="2:6" x14ac:dyDescent="0.25">
      <c r="B327" s="8">
        <v>0.70925110099999999</v>
      </c>
      <c r="C327" s="8">
        <v>0.24101129299999999</v>
      </c>
      <c r="E327" s="8">
        <v>0.68510638300000004</v>
      </c>
      <c r="F327" s="8">
        <v>0.67052049000000002</v>
      </c>
    </row>
    <row r="328" spans="2:6" x14ac:dyDescent="0.25">
      <c r="B328" s="8">
        <v>0.71145374400000005</v>
      </c>
      <c r="C328" s="8">
        <v>0.24344085400000001</v>
      </c>
      <c r="E328" s="8">
        <v>0.68723404300000002</v>
      </c>
      <c r="F328" s="8">
        <v>0.65520127399999994</v>
      </c>
    </row>
    <row r="329" spans="2:6" x14ac:dyDescent="0.25">
      <c r="B329" s="8">
        <v>0.71365638799999997</v>
      </c>
      <c r="C329" s="8">
        <v>0.24497912999999999</v>
      </c>
      <c r="E329" s="8">
        <v>0.68936170200000002</v>
      </c>
      <c r="F329" s="8">
        <v>0.65443215300000002</v>
      </c>
    </row>
    <row r="330" spans="2:6" x14ac:dyDescent="0.25">
      <c r="B330" s="8">
        <v>0.71585903100000003</v>
      </c>
      <c r="C330" s="8">
        <v>0.24525777600000001</v>
      </c>
      <c r="E330" s="8">
        <v>0.691489362</v>
      </c>
      <c r="F330" s="8">
        <v>0.64954307499999997</v>
      </c>
    </row>
    <row r="331" spans="2:6" x14ac:dyDescent="0.25">
      <c r="B331" s="8">
        <v>0.71806167399999998</v>
      </c>
      <c r="C331" s="8">
        <v>0.231411378</v>
      </c>
      <c r="E331" s="8">
        <v>0.693617021</v>
      </c>
      <c r="F331" s="8">
        <v>0.65639117599999997</v>
      </c>
    </row>
    <row r="332" spans="2:6" x14ac:dyDescent="0.25">
      <c r="B332" s="8">
        <v>0.72026431700000004</v>
      </c>
      <c r="C332" s="8">
        <v>0.23035977699999999</v>
      </c>
      <c r="E332" s="8">
        <v>0.69574468099999998</v>
      </c>
      <c r="F332" s="8">
        <v>0.65144660899999995</v>
      </c>
    </row>
    <row r="333" spans="2:6" x14ac:dyDescent="0.25">
      <c r="B333" s="8">
        <v>0.72246695999999999</v>
      </c>
      <c r="C333" s="8">
        <v>0.23071858100000001</v>
      </c>
      <c r="E333" s="8">
        <v>0.69787233999999998</v>
      </c>
      <c r="F333" s="8">
        <v>0.63922237100000001</v>
      </c>
    </row>
    <row r="334" spans="2:6" x14ac:dyDescent="0.25">
      <c r="B334" s="8">
        <v>0.72466960400000002</v>
      </c>
      <c r="C334" s="8">
        <v>0.235606331</v>
      </c>
      <c r="E334" s="8">
        <v>0.7</v>
      </c>
      <c r="F334" s="8">
        <v>0.63716932800000003</v>
      </c>
    </row>
    <row r="335" spans="2:6" x14ac:dyDescent="0.25">
      <c r="B335" s="8">
        <v>0.72687224699999997</v>
      </c>
      <c r="C335" s="8">
        <v>0.23669992000000001</v>
      </c>
      <c r="E335" s="8">
        <v>0.70212766000000004</v>
      </c>
      <c r="F335" s="8">
        <v>0.636626782</v>
      </c>
    </row>
    <row r="336" spans="2:6" x14ac:dyDescent="0.25">
      <c r="B336" s="8">
        <v>0.72907489000000003</v>
      </c>
      <c r="C336" s="8">
        <v>0.23782977</v>
      </c>
      <c r="E336" s="8">
        <v>0.70425531900000005</v>
      </c>
      <c r="F336" s="8">
        <v>0.63357033799999996</v>
      </c>
    </row>
    <row r="337" spans="2:6" x14ac:dyDescent="0.25">
      <c r="B337" s="8">
        <v>0.73127753299999998</v>
      </c>
      <c r="C337" s="8">
        <v>0.231283507</v>
      </c>
      <c r="E337" s="8">
        <v>0.70638297900000002</v>
      </c>
      <c r="F337" s="8">
        <v>0.62732489400000002</v>
      </c>
    </row>
    <row r="338" spans="2:6" x14ac:dyDescent="0.25">
      <c r="B338" s="8">
        <v>0.73348017600000004</v>
      </c>
      <c r="C338" s="8">
        <v>0.23010976</v>
      </c>
      <c r="E338" s="8">
        <v>0.70851063800000003</v>
      </c>
      <c r="F338" s="8">
        <v>0.61960748700000001</v>
      </c>
    </row>
    <row r="339" spans="2:6" x14ac:dyDescent="0.25">
      <c r="B339" s="8">
        <v>0.73568281899999999</v>
      </c>
      <c r="C339" s="8">
        <v>0.229102055</v>
      </c>
      <c r="E339" s="8">
        <v>0.710638298</v>
      </c>
      <c r="F339" s="8">
        <v>0.61732170399999997</v>
      </c>
    </row>
    <row r="340" spans="2:6" x14ac:dyDescent="0.25">
      <c r="B340" s="8">
        <v>0.73788546300000002</v>
      </c>
      <c r="C340" s="8">
        <v>0.23000288199999999</v>
      </c>
      <c r="E340" s="8">
        <v>0.71276595700000001</v>
      </c>
      <c r="F340" s="8">
        <v>0.60774854199999995</v>
      </c>
    </row>
    <row r="341" spans="2:6" x14ac:dyDescent="0.25">
      <c r="B341" s="8">
        <v>0.74008810599999997</v>
      </c>
      <c r="C341" s="8">
        <v>0.23344778199999999</v>
      </c>
      <c r="E341" s="8">
        <v>0.71489361699999998</v>
      </c>
      <c r="F341" s="8">
        <v>0.60293807099999996</v>
      </c>
    </row>
    <row r="342" spans="2:6" x14ac:dyDescent="0.25">
      <c r="B342" s="8">
        <v>0.74229074900000003</v>
      </c>
      <c r="C342" s="8">
        <v>0.215677443</v>
      </c>
      <c r="E342" s="8">
        <v>0.71702127699999996</v>
      </c>
      <c r="F342" s="8">
        <v>0.60059525899999999</v>
      </c>
    </row>
    <row r="343" spans="2:6" x14ac:dyDescent="0.25">
      <c r="B343" s="8">
        <v>0.74449339199999998</v>
      </c>
      <c r="C343" s="8">
        <v>0.22695114</v>
      </c>
      <c r="E343" s="8">
        <v>0.71914893599999996</v>
      </c>
      <c r="F343" s="8">
        <v>0.60086653199999995</v>
      </c>
    </row>
    <row r="344" spans="2:6" x14ac:dyDescent="0.25">
      <c r="B344" s="8">
        <v>0.74669603500000004</v>
      </c>
      <c r="C344" s="8">
        <v>0.22785196699999999</v>
      </c>
      <c r="E344" s="8">
        <v>0.72127659600000005</v>
      </c>
      <c r="F344" s="8">
        <v>0.60151542899999999</v>
      </c>
    </row>
    <row r="345" spans="2:6" x14ac:dyDescent="0.25">
      <c r="B345" s="8">
        <v>0.74889867799999998</v>
      </c>
      <c r="C345" s="8">
        <v>0.22331156999999999</v>
      </c>
      <c r="E345" s="8">
        <v>0.72340425500000005</v>
      </c>
      <c r="F345" s="8">
        <v>0.59078473399999998</v>
      </c>
    </row>
    <row r="346" spans="2:6" x14ac:dyDescent="0.25">
      <c r="B346" s="8">
        <v>0.75110132200000002</v>
      </c>
      <c r="C346" s="8">
        <v>0.22126753199999999</v>
      </c>
      <c r="E346" s="8">
        <v>0.72553191500000003</v>
      </c>
      <c r="F346" s="8">
        <v>0.57897048799999995</v>
      </c>
    </row>
    <row r="347" spans="2:6" x14ac:dyDescent="0.25">
      <c r="B347" s="8">
        <v>0.75330396499999996</v>
      </c>
      <c r="C347" s="8">
        <v>0.24406303500000001</v>
      </c>
      <c r="E347" s="8">
        <v>0.72765957400000003</v>
      </c>
      <c r="F347" s="8">
        <v>0.56223479600000004</v>
      </c>
    </row>
    <row r="348" spans="2:6" x14ac:dyDescent="0.25">
      <c r="B348" s="8">
        <v>0.75550660800000002</v>
      </c>
      <c r="C348" s="8">
        <v>0.23494216200000001</v>
      </c>
      <c r="E348" s="8">
        <v>0.72978723400000001</v>
      </c>
      <c r="F348" s="8">
        <v>0.56672467199999998</v>
      </c>
    </row>
    <row r="349" spans="2:6" x14ac:dyDescent="0.25">
      <c r="B349" s="8">
        <v>0.75770925099999997</v>
      </c>
      <c r="C349" s="8">
        <v>0.23572084300000001</v>
      </c>
      <c r="E349" s="8">
        <v>0.73191489399999998</v>
      </c>
      <c r="F349" s="8">
        <v>0.558215024</v>
      </c>
    </row>
    <row r="350" spans="2:6" x14ac:dyDescent="0.25">
      <c r="B350" s="8">
        <v>0.75991189400000003</v>
      </c>
      <c r="C350" s="8">
        <v>0.22720879099999999</v>
      </c>
      <c r="E350" s="8">
        <v>0.73404255299999999</v>
      </c>
      <c r="F350" s="8">
        <v>0.54845382099999995</v>
      </c>
    </row>
    <row r="351" spans="2:6" x14ac:dyDescent="0.25">
      <c r="B351" s="8">
        <v>0.76211453699999998</v>
      </c>
      <c r="C351" s="8">
        <v>0.22709428000000001</v>
      </c>
      <c r="E351" s="8">
        <v>0.73617021299999996</v>
      </c>
      <c r="F351" s="8">
        <v>0.55132222399999997</v>
      </c>
    </row>
    <row r="352" spans="2:6" x14ac:dyDescent="0.25">
      <c r="B352" s="8">
        <v>0.76431718100000001</v>
      </c>
      <c r="C352" s="8">
        <v>0.21980941400000001</v>
      </c>
      <c r="E352" s="8">
        <v>0.73829787199999997</v>
      </c>
      <c r="F352" s="8">
        <v>0.54736410499999999</v>
      </c>
    </row>
    <row r="353" spans="2:6" x14ac:dyDescent="0.25">
      <c r="B353" s="8">
        <v>0.76651982399999996</v>
      </c>
      <c r="C353" s="8">
        <v>0.21552094299999999</v>
      </c>
      <c r="E353" s="8">
        <v>0.74042553200000005</v>
      </c>
      <c r="F353" s="8">
        <v>0.53086577700000004</v>
      </c>
    </row>
    <row r="354" spans="2:6" x14ac:dyDescent="0.25">
      <c r="B354" s="8">
        <v>0.76872246700000002</v>
      </c>
      <c r="C354" s="8">
        <v>0.218223424</v>
      </c>
      <c r="E354" s="8">
        <v>0.74255319099999995</v>
      </c>
      <c r="F354" s="8">
        <v>0.53874964700000005</v>
      </c>
    </row>
    <row r="355" spans="2:6" x14ac:dyDescent="0.25">
      <c r="B355" s="8">
        <v>0.77092510999999997</v>
      </c>
      <c r="C355" s="8">
        <v>0.21628626400000001</v>
      </c>
      <c r="E355" s="8">
        <v>0.74468085100000003</v>
      </c>
      <c r="F355" s="8">
        <v>0.52198467000000004</v>
      </c>
    </row>
    <row r="356" spans="2:6" x14ac:dyDescent="0.25">
      <c r="B356" s="8">
        <v>0.77312775300000003</v>
      </c>
      <c r="C356" s="8">
        <v>0.21763750500000001</v>
      </c>
      <c r="E356" s="8">
        <v>0.74680851100000001</v>
      </c>
      <c r="F356" s="8">
        <v>0.51486529599999997</v>
      </c>
    </row>
    <row r="357" spans="2:6" x14ac:dyDescent="0.25">
      <c r="B357" s="8">
        <v>0.77533039599999998</v>
      </c>
      <c r="C357" s="8">
        <v>0.22246990699999999</v>
      </c>
      <c r="E357" s="8">
        <v>0.74893617000000001</v>
      </c>
      <c r="F357" s="8">
        <v>0.50907454299999999</v>
      </c>
    </row>
    <row r="358" spans="2:6" x14ac:dyDescent="0.25">
      <c r="B358" s="8">
        <v>0.77753304000000001</v>
      </c>
      <c r="C358" s="8">
        <v>0.215557205</v>
      </c>
      <c r="E358" s="8">
        <v>0.75106382999999999</v>
      </c>
      <c r="F358" s="8">
        <v>0.51850282000000003</v>
      </c>
    </row>
    <row r="359" spans="2:6" x14ac:dyDescent="0.25">
      <c r="B359" s="8">
        <v>0.77973568299999996</v>
      </c>
      <c r="C359" s="8">
        <v>0.20707187299999999</v>
      </c>
      <c r="E359" s="8">
        <v>0.75319148899999999</v>
      </c>
      <c r="F359" s="8">
        <v>0.51066827199999998</v>
      </c>
    </row>
    <row r="360" spans="2:6" x14ac:dyDescent="0.25">
      <c r="B360" s="8">
        <v>0.78193832600000002</v>
      </c>
      <c r="C360" s="8">
        <v>0.20538473099999999</v>
      </c>
      <c r="E360" s="8">
        <v>0.75531914899999997</v>
      </c>
      <c r="F360" s="8">
        <v>0.50751318199999995</v>
      </c>
    </row>
    <row r="361" spans="2:6" x14ac:dyDescent="0.25">
      <c r="B361" s="8">
        <v>0.78414096899999997</v>
      </c>
      <c r="C361" s="8">
        <v>0.20777230499999999</v>
      </c>
      <c r="E361" s="8">
        <v>0.75744680900000005</v>
      </c>
      <c r="F361" s="8">
        <v>0.50347183200000001</v>
      </c>
    </row>
    <row r="362" spans="2:6" x14ac:dyDescent="0.25">
      <c r="B362" s="8">
        <v>0.78634361200000003</v>
      </c>
      <c r="C362" s="8">
        <v>0.21043852299999999</v>
      </c>
      <c r="E362" s="8">
        <v>0.75957446799999995</v>
      </c>
      <c r="F362" s="8">
        <v>0.49115357300000001</v>
      </c>
    </row>
    <row r="363" spans="2:6" x14ac:dyDescent="0.25">
      <c r="B363" s="8">
        <v>0.78854625599999995</v>
      </c>
      <c r="C363" s="8">
        <v>0.206407704</v>
      </c>
      <c r="E363" s="8">
        <v>0.76170212800000003</v>
      </c>
      <c r="F363" s="8">
        <v>0.495250411</v>
      </c>
    </row>
    <row r="364" spans="2:6" x14ac:dyDescent="0.25">
      <c r="B364" s="8">
        <v>0.79074889900000001</v>
      </c>
      <c r="C364" s="8">
        <v>0.21432047700000001</v>
      </c>
      <c r="E364" s="8">
        <v>0.76382978700000004</v>
      </c>
      <c r="F364" s="8">
        <v>0.51232365300000005</v>
      </c>
    </row>
    <row r="365" spans="2:6" x14ac:dyDescent="0.25">
      <c r="B365" s="8">
        <v>0.79295154199999995</v>
      </c>
      <c r="C365" s="8">
        <v>0.21761460299999999</v>
      </c>
      <c r="E365" s="8">
        <v>0.76595744700000001</v>
      </c>
      <c r="F365" s="8">
        <v>0.50688740499999996</v>
      </c>
    </row>
    <row r="366" spans="2:6" x14ac:dyDescent="0.25">
      <c r="B366" s="8">
        <v>0.79515418500000001</v>
      </c>
      <c r="C366" s="8">
        <v>0.207886816</v>
      </c>
      <c r="E366" s="8">
        <v>0.76808510600000002</v>
      </c>
      <c r="F366" s="8">
        <v>0.49827294700000002</v>
      </c>
    </row>
    <row r="367" spans="2:6" x14ac:dyDescent="0.25">
      <c r="B367" s="8">
        <v>0.79735682799999996</v>
      </c>
      <c r="C367" s="8">
        <v>0.20043209200000001</v>
      </c>
      <c r="E367" s="8">
        <v>0.77021276599999999</v>
      </c>
      <c r="F367" s="8">
        <v>0.48608107699999997</v>
      </c>
    </row>
    <row r="368" spans="2:6" x14ac:dyDescent="0.25">
      <c r="B368" s="8">
        <v>0.79955947100000002</v>
      </c>
      <c r="C368" s="8">
        <v>0.19922399099999999</v>
      </c>
      <c r="E368" s="8">
        <v>0.77234042599999997</v>
      </c>
      <c r="F368" s="8">
        <v>0.46066927400000002</v>
      </c>
    </row>
    <row r="369" spans="2:6" x14ac:dyDescent="0.25">
      <c r="B369" s="8">
        <v>0.80176211500000005</v>
      </c>
      <c r="C369" s="8">
        <v>0.195370665</v>
      </c>
      <c r="E369" s="8">
        <v>0.77446808499999997</v>
      </c>
      <c r="F369" s="8">
        <v>0.45147373699999999</v>
      </c>
    </row>
    <row r="370" spans="2:6" x14ac:dyDescent="0.25">
      <c r="B370" s="8">
        <v>0.803964758</v>
      </c>
      <c r="C370" s="8">
        <v>0.195141642</v>
      </c>
      <c r="E370" s="8">
        <v>0.77659574499999995</v>
      </c>
      <c r="F370" s="8">
        <v>0.43954851499999997</v>
      </c>
    </row>
    <row r="371" spans="2:6" x14ac:dyDescent="0.25">
      <c r="B371" s="8">
        <v>0.80616740099999995</v>
      </c>
      <c r="C371" s="8">
        <v>0.19955989299999999</v>
      </c>
      <c r="E371" s="8">
        <v>0.77872340399999995</v>
      </c>
      <c r="F371" s="8">
        <v>0.43327070400000001</v>
      </c>
    </row>
    <row r="372" spans="2:6" x14ac:dyDescent="0.25">
      <c r="B372" s="8">
        <v>0.80837004400000001</v>
      </c>
      <c r="C372" s="8">
        <v>0.190839811</v>
      </c>
      <c r="E372" s="8">
        <v>0.78085106400000004</v>
      </c>
      <c r="F372" s="8">
        <v>0.435097173</v>
      </c>
    </row>
    <row r="373" spans="2:6" x14ac:dyDescent="0.25">
      <c r="B373" s="8">
        <v>0.81057268699999996</v>
      </c>
      <c r="C373" s="8">
        <v>0.20113252300000001</v>
      </c>
      <c r="E373" s="8">
        <v>0.78297872300000004</v>
      </c>
      <c r="F373" s="8">
        <v>0.42585231299999998</v>
      </c>
    </row>
    <row r="374" spans="2:6" x14ac:dyDescent="0.25">
      <c r="B374" s="8">
        <v>0.81277533000000002</v>
      </c>
      <c r="C374" s="8">
        <v>0.20339031599999999</v>
      </c>
      <c r="E374" s="8">
        <v>0.78510638300000002</v>
      </c>
      <c r="F374" s="8">
        <v>0.42635016100000001</v>
      </c>
    </row>
    <row r="375" spans="2:6" x14ac:dyDescent="0.25">
      <c r="B375" s="8">
        <v>0.81497797400000005</v>
      </c>
      <c r="C375" s="8">
        <v>0.19439922300000001</v>
      </c>
      <c r="E375" s="8">
        <v>0.78723404299999999</v>
      </c>
      <c r="F375" s="8">
        <v>0.41303466599999999</v>
      </c>
    </row>
    <row r="376" spans="2:6" x14ac:dyDescent="0.25">
      <c r="B376" s="8">
        <v>0.817180617</v>
      </c>
      <c r="C376" s="8">
        <v>0.19742997100000001</v>
      </c>
      <c r="E376" s="8">
        <v>0.789361702</v>
      </c>
      <c r="F376" s="8">
        <v>0.409757812</v>
      </c>
    </row>
    <row r="377" spans="2:6" x14ac:dyDescent="0.25">
      <c r="B377" s="8">
        <v>0.81938325999999995</v>
      </c>
      <c r="C377" s="8">
        <v>0.20209633099999999</v>
      </c>
      <c r="E377" s="8">
        <v>0.79148936199999997</v>
      </c>
      <c r="F377" s="8">
        <v>0.39070088600000002</v>
      </c>
    </row>
    <row r="378" spans="2:6" x14ac:dyDescent="0.25">
      <c r="B378" s="8">
        <v>0.82158590300000001</v>
      </c>
      <c r="C378" s="8">
        <v>0.209802982</v>
      </c>
      <c r="E378" s="8">
        <v>0.79361702099999998</v>
      </c>
      <c r="F378" s="8">
        <v>0.41094771400000002</v>
      </c>
    </row>
    <row r="379" spans="2:6" x14ac:dyDescent="0.25">
      <c r="B379" s="8">
        <v>0.82378854599999995</v>
      </c>
      <c r="C379" s="8">
        <v>0.20672833800000001</v>
      </c>
      <c r="E379" s="8">
        <v>0.79574468099999995</v>
      </c>
      <c r="F379" s="8">
        <v>0.40355090100000002</v>
      </c>
    </row>
    <row r="380" spans="2:6" x14ac:dyDescent="0.25">
      <c r="B380" s="8">
        <v>0.82599118900000001</v>
      </c>
      <c r="C380" s="8">
        <v>0.20269751899999999</v>
      </c>
      <c r="E380" s="8">
        <v>0.79787233999999996</v>
      </c>
      <c r="F380" s="8">
        <v>0.406314495</v>
      </c>
    </row>
    <row r="381" spans="2:6" x14ac:dyDescent="0.25">
      <c r="B381" s="8">
        <v>0.82819383300000005</v>
      </c>
      <c r="C381" s="8">
        <v>0.214648744</v>
      </c>
      <c r="E381" s="8">
        <v>0.8</v>
      </c>
      <c r="F381" s="8">
        <v>0.40212826000000002</v>
      </c>
    </row>
    <row r="382" spans="2:6" x14ac:dyDescent="0.25">
      <c r="B382" s="8">
        <v>0.83039647599999999</v>
      </c>
      <c r="C382" s="8">
        <v>0.206535576</v>
      </c>
      <c r="E382" s="8">
        <v>0.80212766000000002</v>
      </c>
      <c r="F382" s="8">
        <v>0.39057449799999999</v>
      </c>
    </row>
    <row r="383" spans="2:6" x14ac:dyDescent="0.25">
      <c r="B383" s="8">
        <v>0.83259911900000005</v>
      </c>
      <c r="C383" s="8">
        <v>0.21061792500000001</v>
      </c>
      <c r="E383" s="8">
        <v>0.80425531900000002</v>
      </c>
      <c r="F383" s="8">
        <v>0.38693080800000001</v>
      </c>
    </row>
    <row r="384" spans="2:6" x14ac:dyDescent="0.25">
      <c r="B384" s="8">
        <v>0.834801762</v>
      </c>
      <c r="C384" s="8">
        <v>0.207029886</v>
      </c>
      <c r="E384" s="8">
        <v>0.806382979</v>
      </c>
      <c r="F384" s="8">
        <v>0.38286171400000002</v>
      </c>
    </row>
    <row r="385" spans="2:6" x14ac:dyDescent="0.25">
      <c r="B385" s="8">
        <v>0.83700440499999995</v>
      </c>
      <c r="C385" s="8">
        <v>0.207879182</v>
      </c>
      <c r="E385" s="8">
        <v>0.808510638</v>
      </c>
      <c r="F385" s="8">
        <v>0.38634972899999998</v>
      </c>
    </row>
    <row r="386" spans="2:6" x14ac:dyDescent="0.25">
      <c r="B386" s="8">
        <v>0.83920704800000001</v>
      </c>
      <c r="C386" s="8">
        <v>0.20804331600000001</v>
      </c>
      <c r="E386" s="8">
        <v>0.81063829799999998</v>
      </c>
      <c r="F386" s="8">
        <v>0.36714946100000001</v>
      </c>
    </row>
    <row r="387" spans="2:6" x14ac:dyDescent="0.25">
      <c r="B387" s="8">
        <v>0.84140969200000004</v>
      </c>
      <c r="C387" s="8">
        <v>0.20603554099999999</v>
      </c>
      <c r="E387" s="8">
        <v>0.81276595699999998</v>
      </c>
      <c r="F387" s="8">
        <v>0.35985745800000002</v>
      </c>
    </row>
    <row r="388" spans="2:6" x14ac:dyDescent="0.25">
      <c r="B388" s="8">
        <v>0.84361233499999999</v>
      </c>
      <c r="C388" s="8">
        <v>0.207186385</v>
      </c>
      <c r="E388" s="8">
        <v>0.81489361699999996</v>
      </c>
      <c r="F388" s="8">
        <v>0.36626320000000001</v>
      </c>
    </row>
    <row r="389" spans="2:6" x14ac:dyDescent="0.25">
      <c r="B389" s="8">
        <v>0.84581497800000005</v>
      </c>
      <c r="C389" s="8">
        <v>0.20913881300000001</v>
      </c>
      <c r="E389" s="8">
        <v>0.81702127700000005</v>
      </c>
      <c r="F389" s="8">
        <v>0.36646357200000002</v>
      </c>
    </row>
    <row r="390" spans="2:6" x14ac:dyDescent="0.25">
      <c r="B390" s="8">
        <v>0.848017621</v>
      </c>
      <c r="C390" s="8">
        <v>0.202833024</v>
      </c>
      <c r="E390" s="8">
        <v>0.81914893600000005</v>
      </c>
      <c r="F390" s="8">
        <v>0.353524159</v>
      </c>
    </row>
    <row r="391" spans="2:6" x14ac:dyDescent="0.25">
      <c r="B391" s="8">
        <v>0.85022026399999995</v>
      </c>
      <c r="C391" s="8">
        <v>0.19864379700000001</v>
      </c>
      <c r="E391" s="8">
        <v>0.82127659600000003</v>
      </c>
      <c r="F391" s="8">
        <v>0.36141419499999999</v>
      </c>
    </row>
    <row r="392" spans="2:6" x14ac:dyDescent="0.25">
      <c r="B392" s="8">
        <v>0.85242290700000001</v>
      </c>
      <c r="C392" s="8">
        <v>0.19875258400000001</v>
      </c>
      <c r="E392" s="8">
        <v>0.82340425500000003</v>
      </c>
      <c r="F392" s="8">
        <v>0.352041406</v>
      </c>
    </row>
    <row r="393" spans="2:6" x14ac:dyDescent="0.25">
      <c r="B393" s="8">
        <v>0.85462555100000004</v>
      </c>
      <c r="C393" s="8">
        <v>0.19938049099999999</v>
      </c>
      <c r="E393" s="8">
        <v>0.82553191500000001</v>
      </c>
      <c r="F393" s="8">
        <v>0.33943491999999997</v>
      </c>
    </row>
    <row r="394" spans="2:6" x14ac:dyDescent="0.25">
      <c r="B394" s="8">
        <v>0.85682819399999999</v>
      </c>
      <c r="C394" s="8">
        <v>0.20291890800000001</v>
      </c>
      <c r="E394" s="8">
        <v>0.82765957400000001</v>
      </c>
      <c r="F394" s="8">
        <v>0.34223088099999999</v>
      </c>
    </row>
    <row r="395" spans="2:6" x14ac:dyDescent="0.25">
      <c r="B395" s="8">
        <v>0.85903083700000005</v>
      </c>
      <c r="C395" s="8">
        <v>0.194313339</v>
      </c>
      <c r="E395" s="8">
        <v>0.82978723399999998</v>
      </c>
      <c r="F395" s="8">
        <v>0.339456498</v>
      </c>
    </row>
    <row r="396" spans="2:6" x14ac:dyDescent="0.25">
      <c r="B396" s="8">
        <v>0.86123348</v>
      </c>
      <c r="C396" s="8">
        <v>0.200760359</v>
      </c>
      <c r="E396" s="8">
        <v>0.83191489399999996</v>
      </c>
      <c r="F396" s="8">
        <v>0.34103481400000002</v>
      </c>
    </row>
    <row r="397" spans="2:6" x14ac:dyDescent="0.25">
      <c r="B397" s="8">
        <v>0.86343612300000006</v>
      </c>
      <c r="C397" s="8">
        <v>0.19989579399999999</v>
      </c>
      <c r="E397" s="8">
        <v>0.83404255299999996</v>
      </c>
      <c r="F397" s="8">
        <v>0.34191491000000002</v>
      </c>
    </row>
    <row r="398" spans="2:6" x14ac:dyDescent="0.25">
      <c r="B398" s="8">
        <v>0.86563876699999998</v>
      </c>
      <c r="C398" s="8">
        <v>0.20341321800000001</v>
      </c>
      <c r="E398" s="8">
        <v>0.83617021300000005</v>
      </c>
      <c r="F398" s="8">
        <v>0.33310624500000002</v>
      </c>
    </row>
    <row r="399" spans="2:6" x14ac:dyDescent="0.25">
      <c r="B399" s="8">
        <v>0.86784141000000004</v>
      </c>
      <c r="C399" s="8">
        <v>0.200682109</v>
      </c>
      <c r="E399" s="8">
        <v>0.83829787200000005</v>
      </c>
      <c r="F399" s="8">
        <v>0.330199309</v>
      </c>
    </row>
    <row r="400" spans="2:6" x14ac:dyDescent="0.25">
      <c r="B400" s="8">
        <v>0.87004405299999998</v>
      </c>
      <c r="C400" s="8">
        <v>0.204413289</v>
      </c>
      <c r="E400" s="8">
        <v>0.84042553200000003</v>
      </c>
      <c r="F400" s="8">
        <v>0.328560882</v>
      </c>
    </row>
    <row r="401" spans="2:6" x14ac:dyDescent="0.25">
      <c r="B401" s="8">
        <v>0.87224669600000004</v>
      </c>
      <c r="C401" s="8">
        <v>0.20922278899999999</v>
      </c>
      <c r="E401" s="8">
        <v>0.84255319100000003</v>
      </c>
      <c r="F401" s="8">
        <v>0.32129199899999999</v>
      </c>
    </row>
    <row r="402" spans="2:6" x14ac:dyDescent="0.25">
      <c r="B402" s="8">
        <v>0.87444933899999999</v>
      </c>
      <c r="C402" s="8">
        <v>0.207165391</v>
      </c>
      <c r="E402" s="8">
        <v>0.84468085100000001</v>
      </c>
      <c r="F402" s="8">
        <v>0.31659096199999998</v>
      </c>
    </row>
    <row r="403" spans="2:6" x14ac:dyDescent="0.25">
      <c r="B403" s="8">
        <v>0.87665198200000005</v>
      </c>
      <c r="C403" s="8">
        <v>0.21124010700000001</v>
      </c>
      <c r="E403" s="8">
        <v>0.84680851099999999</v>
      </c>
      <c r="F403" s="8">
        <v>0.32249269000000003</v>
      </c>
    </row>
    <row r="404" spans="2:6" x14ac:dyDescent="0.25">
      <c r="B404" s="8">
        <v>0.87885462599999997</v>
      </c>
      <c r="C404" s="8">
        <v>0.22005370599999999</v>
      </c>
      <c r="E404" s="8">
        <v>0.84893616999999999</v>
      </c>
      <c r="F404" s="8">
        <v>0.32440393200000001</v>
      </c>
    </row>
    <row r="405" spans="2:6" x14ac:dyDescent="0.25">
      <c r="B405" s="8">
        <v>0.88105726900000003</v>
      </c>
      <c r="C405" s="8">
        <v>0.22481358400000001</v>
      </c>
      <c r="E405" s="8">
        <v>0.85106382999999997</v>
      </c>
      <c r="F405" s="8">
        <v>0.33063704399999999</v>
      </c>
    </row>
    <row r="406" spans="2:6" x14ac:dyDescent="0.25">
      <c r="B406" s="8">
        <v>0.88325991199999998</v>
      </c>
      <c r="C406" s="8">
        <v>0.22760767500000001</v>
      </c>
      <c r="E406" s="8">
        <v>0.85319148899999997</v>
      </c>
      <c r="F406" s="8">
        <v>0.33596385899999998</v>
      </c>
    </row>
    <row r="407" spans="2:6" x14ac:dyDescent="0.25">
      <c r="B407" s="8">
        <v>0.88546255500000004</v>
      </c>
      <c r="C407" s="8">
        <v>0.23123961000000001</v>
      </c>
      <c r="E407" s="8">
        <v>0.85531914899999995</v>
      </c>
      <c r="F407" s="8">
        <v>0.34038745799999998</v>
      </c>
    </row>
    <row r="408" spans="2:6" x14ac:dyDescent="0.25">
      <c r="B408" s="8">
        <v>0.88766519799999999</v>
      </c>
      <c r="C408" s="8">
        <v>0.23934514500000001</v>
      </c>
      <c r="E408" s="8">
        <v>0.85744680900000003</v>
      </c>
      <c r="F408" s="8">
        <v>0.33154025999999998</v>
      </c>
    </row>
    <row r="409" spans="2:6" x14ac:dyDescent="0.25">
      <c r="B409" s="8">
        <v>0.88986784100000005</v>
      </c>
      <c r="C409" s="8">
        <v>0.25107498</v>
      </c>
      <c r="E409" s="8">
        <v>0.85957446800000004</v>
      </c>
      <c r="F409" s="8">
        <v>0.33543210200000001</v>
      </c>
    </row>
    <row r="410" spans="2:6" x14ac:dyDescent="0.25">
      <c r="B410" s="8">
        <v>0.89207048499999997</v>
      </c>
      <c r="C410" s="8">
        <v>0.25399885100000003</v>
      </c>
      <c r="E410" s="8">
        <v>0.86170212800000001</v>
      </c>
      <c r="F410" s="8">
        <v>0.31667419299999999</v>
      </c>
    </row>
    <row r="411" spans="2:6" x14ac:dyDescent="0.25">
      <c r="B411" s="8">
        <v>0.89427312800000003</v>
      </c>
      <c r="C411" s="8">
        <v>0.257344507</v>
      </c>
      <c r="E411" s="8">
        <v>0.86382978700000002</v>
      </c>
      <c r="F411" s="8">
        <v>0.30381338899999999</v>
      </c>
    </row>
    <row r="412" spans="2:6" x14ac:dyDescent="0.25">
      <c r="B412" s="8">
        <v>0.89647577099999998</v>
      </c>
      <c r="C412" s="8">
        <v>0.267494079</v>
      </c>
      <c r="E412" s="8">
        <v>0.86595744699999999</v>
      </c>
      <c r="F412" s="8">
        <v>0.30453318699999998</v>
      </c>
    </row>
    <row r="413" spans="2:6" x14ac:dyDescent="0.25">
      <c r="B413" s="8">
        <v>0.89867841400000004</v>
      </c>
      <c r="C413" s="8">
        <v>0.26635086800000002</v>
      </c>
      <c r="E413" s="8">
        <v>0.868085106</v>
      </c>
      <c r="F413" s="8">
        <v>0.304052294</v>
      </c>
    </row>
    <row r="414" spans="2:6" x14ac:dyDescent="0.25">
      <c r="B414" s="8">
        <v>0.90088105699999999</v>
      </c>
      <c r="C414" s="8">
        <v>0.27401362299999998</v>
      </c>
      <c r="E414" s="8">
        <v>0.87021276599999997</v>
      </c>
      <c r="F414" s="8">
        <v>0.30353132700000002</v>
      </c>
    </row>
    <row r="415" spans="2:6" x14ac:dyDescent="0.25">
      <c r="B415" s="8">
        <v>0.90308370000000004</v>
      </c>
      <c r="C415" s="8">
        <v>0.29417916900000002</v>
      </c>
      <c r="E415" s="8">
        <v>0.87234042599999995</v>
      </c>
      <c r="F415" s="8">
        <v>0.30459483999999998</v>
      </c>
    </row>
    <row r="416" spans="2:6" x14ac:dyDescent="0.25">
      <c r="B416" s="8">
        <v>0.90528634399999997</v>
      </c>
      <c r="C416" s="8">
        <v>0.29067510499999999</v>
      </c>
      <c r="E416" s="8">
        <v>0.87446808499999995</v>
      </c>
      <c r="F416" s="8">
        <v>0.30563523300000001</v>
      </c>
    </row>
    <row r="417" spans="2:6" x14ac:dyDescent="0.25">
      <c r="B417" s="8">
        <v>0.90748898700000002</v>
      </c>
      <c r="C417" s="8">
        <v>0.29595028699999998</v>
      </c>
      <c r="E417" s="8">
        <v>0.87659574500000004</v>
      </c>
      <c r="F417" s="8">
        <v>0.30391357499999999</v>
      </c>
    </row>
    <row r="418" spans="2:6" x14ac:dyDescent="0.25">
      <c r="B418" s="8">
        <v>0.90969162999999997</v>
      </c>
      <c r="C418" s="8">
        <v>0.309031363</v>
      </c>
      <c r="E418" s="8">
        <v>0.87872340400000004</v>
      </c>
      <c r="F418" s="8">
        <v>0.298736269</v>
      </c>
    </row>
    <row r="419" spans="2:6" x14ac:dyDescent="0.25">
      <c r="B419" s="8">
        <v>0.91189427300000003</v>
      </c>
      <c r="C419" s="8">
        <v>0.31797474199999998</v>
      </c>
      <c r="E419" s="8">
        <v>0.88085106400000002</v>
      </c>
      <c r="F419" s="8">
        <v>0.30141663099999999</v>
      </c>
    </row>
    <row r="420" spans="2:6" x14ac:dyDescent="0.25">
      <c r="B420" s="8">
        <v>0.91409691599999998</v>
      </c>
      <c r="C420" s="8">
        <v>0.32130512999999999</v>
      </c>
      <c r="E420" s="8">
        <v>0.88297872300000002</v>
      </c>
      <c r="F420" s="8">
        <v>0.31118245700000002</v>
      </c>
    </row>
    <row r="421" spans="2:6" x14ac:dyDescent="0.25">
      <c r="B421" s="8">
        <v>0.91629955900000004</v>
      </c>
      <c r="C421" s="8">
        <v>0.32570047899999999</v>
      </c>
      <c r="E421" s="8">
        <v>0.885106383</v>
      </c>
      <c r="F421" s="8">
        <v>0.31198548700000001</v>
      </c>
    </row>
    <row r="422" spans="2:6" x14ac:dyDescent="0.25">
      <c r="B422" s="8">
        <v>0.91850220299999996</v>
      </c>
      <c r="C422" s="8">
        <v>0.340798873</v>
      </c>
      <c r="E422" s="8">
        <v>0.88723404299999997</v>
      </c>
      <c r="F422" s="8">
        <v>0.32190082199999998</v>
      </c>
    </row>
    <row r="423" spans="2:6" x14ac:dyDescent="0.25">
      <c r="B423" s="8">
        <v>0.92070484600000002</v>
      </c>
      <c r="C423" s="8">
        <v>0.346209561</v>
      </c>
      <c r="E423" s="8">
        <v>0.88936170199999998</v>
      </c>
      <c r="F423" s="8">
        <v>0.32498501099999999</v>
      </c>
    </row>
    <row r="424" spans="2:6" x14ac:dyDescent="0.25">
      <c r="B424" s="8">
        <v>0.92290748899999997</v>
      </c>
      <c r="C424" s="8">
        <v>0.36265728699999999</v>
      </c>
      <c r="E424" s="8">
        <v>0.89148936199999995</v>
      </c>
      <c r="F424" s="8">
        <v>0.34135078499999999</v>
      </c>
    </row>
    <row r="425" spans="2:6" x14ac:dyDescent="0.25">
      <c r="B425" s="8">
        <v>0.92511013200000003</v>
      </c>
      <c r="C425" s="8">
        <v>0.34409299900000001</v>
      </c>
      <c r="E425" s="8">
        <v>0.89361702099999996</v>
      </c>
      <c r="F425" s="8">
        <v>0.35787685699999999</v>
      </c>
    </row>
    <row r="426" spans="2:6" x14ac:dyDescent="0.25">
      <c r="B426" s="8">
        <v>0.92731277499999998</v>
      </c>
      <c r="C426" s="8">
        <v>0.32079746100000001</v>
      </c>
      <c r="E426" s="8">
        <v>0.89574468100000004</v>
      </c>
      <c r="F426" s="8">
        <v>0.37263040800000002</v>
      </c>
    </row>
    <row r="427" spans="2:6" x14ac:dyDescent="0.25">
      <c r="B427" s="8">
        <v>0.92951541900000001</v>
      </c>
      <c r="C427" s="8">
        <v>0.29359897600000001</v>
      </c>
      <c r="E427" s="8">
        <v>0.89787234000000005</v>
      </c>
      <c r="F427" s="8">
        <v>0.37844428000000002</v>
      </c>
    </row>
    <row r="428" spans="2:6" x14ac:dyDescent="0.25">
      <c r="B428" s="8">
        <v>0.93171806199999996</v>
      </c>
      <c r="C428" s="8">
        <v>0.27074621700000001</v>
      </c>
      <c r="E428" s="8">
        <v>0.9</v>
      </c>
      <c r="F428" s="8">
        <v>0.37766282899999998</v>
      </c>
    </row>
    <row r="429" spans="2:6" x14ac:dyDescent="0.25">
      <c r="B429" s="8">
        <v>0.93392070500000002</v>
      </c>
      <c r="C429" s="8">
        <v>0.25676622199999999</v>
      </c>
      <c r="E429" s="8">
        <v>0.90212766</v>
      </c>
      <c r="F429" s="8">
        <v>0.37526607099999998</v>
      </c>
    </row>
    <row r="430" spans="2:6" x14ac:dyDescent="0.25">
      <c r="B430" s="8">
        <v>0.93612334799999997</v>
      </c>
      <c r="C430" s="8">
        <v>0.22942459700000001</v>
      </c>
      <c r="E430" s="8">
        <v>0.904255319</v>
      </c>
      <c r="F430" s="8">
        <v>0.36642966199999999</v>
      </c>
    </row>
    <row r="431" spans="2:6" x14ac:dyDescent="0.25">
      <c r="B431" s="8">
        <v>0.93832599100000003</v>
      </c>
      <c r="C431" s="8">
        <v>0.20392661300000001</v>
      </c>
      <c r="E431" s="8">
        <v>0.90638297899999998</v>
      </c>
      <c r="F431" s="8">
        <v>0.35610433499999999</v>
      </c>
    </row>
    <row r="432" spans="2:6" x14ac:dyDescent="0.25">
      <c r="B432" s="8">
        <v>0.94052863399999997</v>
      </c>
      <c r="C432" s="8">
        <v>0.14279634199999999</v>
      </c>
      <c r="E432" s="8">
        <v>0.90851063799999998</v>
      </c>
      <c r="F432" s="8">
        <v>0.33806160099999999</v>
      </c>
    </row>
    <row r="433" spans="2:6" x14ac:dyDescent="0.25">
      <c r="B433" s="8">
        <v>0.94273127800000001</v>
      </c>
      <c r="C433" s="8">
        <v>6.7327273000000007E-2</v>
      </c>
      <c r="E433" s="8">
        <v>0.91063829799999996</v>
      </c>
      <c r="F433" s="8">
        <v>0.32389991899999998</v>
      </c>
    </row>
    <row r="434" spans="2:6" x14ac:dyDescent="0.25">
      <c r="B434" s="8">
        <v>0.94493392099999995</v>
      </c>
      <c r="C434" s="8">
        <v>5.2223153000000001E-2</v>
      </c>
      <c r="E434" s="8">
        <v>0.91276595699999996</v>
      </c>
      <c r="F434" s="8">
        <v>0.30904464100000001</v>
      </c>
    </row>
    <row r="435" spans="2:6" x14ac:dyDescent="0.25">
      <c r="B435" s="8">
        <v>0.94713656400000001</v>
      </c>
      <c r="C435" s="8">
        <v>4.3445815999999998E-2</v>
      </c>
      <c r="E435" s="8">
        <v>0.91489361700000005</v>
      </c>
      <c r="F435" s="8">
        <v>0.3019638</v>
      </c>
    </row>
    <row r="436" spans="2:6" x14ac:dyDescent="0.25">
      <c r="B436" s="8">
        <v>0.94933920699999996</v>
      </c>
      <c r="C436" s="8">
        <v>4.2516361000000003E-2</v>
      </c>
      <c r="E436" s="8">
        <v>0.91702127700000002</v>
      </c>
      <c r="F436" s="8">
        <v>0.28696672099999998</v>
      </c>
    </row>
    <row r="437" spans="2:6" x14ac:dyDescent="0.25">
      <c r="B437" s="8">
        <v>0.95154185000000002</v>
      </c>
      <c r="C437" s="8">
        <v>4.4724531999999997E-2</v>
      </c>
      <c r="E437" s="8">
        <v>0.91914893600000003</v>
      </c>
      <c r="F437" s="8">
        <v>0.27665834900000003</v>
      </c>
    </row>
    <row r="438" spans="2:6" x14ac:dyDescent="0.25">
      <c r="B438" s="8">
        <v>0.95374449299999997</v>
      </c>
      <c r="C438" s="8">
        <v>4.5575736999999998E-2</v>
      </c>
      <c r="E438" s="8">
        <v>0.921276596</v>
      </c>
      <c r="F438" s="8">
        <v>0.26648253</v>
      </c>
    </row>
    <row r="439" spans="2:6" x14ac:dyDescent="0.25">
      <c r="B439" s="8">
        <v>0.955947137</v>
      </c>
      <c r="C439" s="8">
        <v>4.1844557999999997E-2</v>
      </c>
      <c r="E439" s="8">
        <v>0.92340425500000001</v>
      </c>
      <c r="F439" s="8">
        <v>0.23434901399999999</v>
      </c>
    </row>
    <row r="440" spans="2:6" x14ac:dyDescent="0.25">
      <c r="B440" s="8">
        <v>0.95814977999999995</v>
      </c>
      <c r="C440" s="8">
        <v>4.1758674000000003E-2</v>
      </c>
      <c r="E440" s="8">
        <v>0.92553191499999998</v>
      </c>
      <c r="F440" s="8">
        <v>0.22059578299999999</v>
      </c>
    </row>
    <row r="441" spans="2:6" x14ac:dyDescent="0.25">
      <c r="B441" s="8">
        <v>0.96035242300000001</v>
      </c>
      <c r="C441" s="8">
        <v>4.2917153E-2</v>
      </c>
      <c r="E441" s="8">
        <v>0.92765957399999999</v>
      </c>
      <c r="F441" s="8">
        <v>0.201301494</v>
      </c>
    </row>
    <row r="442" spans="2:6" x14ac:dyDescent="0.25">
      <c r="B442" s="8">
        <v>0.96255506599999996</v>
      </c>
      <c r="C442" s="8">
        <v>4.2544988999999998E-2</v>
      </c>
      <c r="E442" s="8">
        <v>0.92978723399999996</v>
      </c>
      <c r="F442" s="8">
        <v>0.18738334100000001</v>
      </c>
    </row>
    <row r="443" spans="2:6" x14ac:dyDescent="0.25">
      <c r="B443" s="8">
        <v>0.96475770900000002</v>
      </c>
      <c r="C443" s="8">
        <v>3.8970309000000002E-2</v>
      </c>
      <c r="E443" s="8">
        <v>0.93191489400000005</v>
      </c>
      <c r="F443" s="8">
        <v>0.15864381999999999</v>
      </c>
    </row>
    <row r="444" spans="2:6" x14ac:dyDescent="0.25">
      <c r="B444" s="8">
        <v>0.96696035199999997</v>
      </c>
      <c r="C444" s="8">
        <v>3.7727854999999998E-2</v>
      </c>
      <c r="E444" s="8">
        <v>0.93404255300000005</v>
      </c>
      <c r="F444" s="8">
        <v>8.3471924000000003E-2</v>
      </c>
    </row>
    <row r="445" spans="2:6" x14ac:dyDescent="0.25">
      <c r="B445" s="8">
        <v>0.969162996</v>
      </c>
      <c r="C445" s="8">
        <v>4.0737609000000001E-2</v>
      </c>
      <c r="E445" s="8">
        <v>0.93617021300000003</v>
      </c>
      <c r="F445" s="8">
        <v>5.1675958000000001E-2</v>
      </c>
    </row>
    <row r="446" spans="2:6" x14ac:dyDescent="0.25">
      <c r="B446" s="8">
        <v>0.97136563899999995</v>
      </c>
      <c r="C446" s="8">
        <v>3.9813880000000003E-2</v>
      </c>
      <c r="E446" s="8">
        <v>0.93829787200000003</v>
      </c>
      <c r="F446" s="8">
        <v>4.3272662000000003E-2</v>
      </c>
    </row>
    <row r="447" spans="2:6" x14ac:dyDescent="0.25">
      <c r="B447" s="8">
        <v>0.97356828200000001</v>
      </c>
      <c r="C447" s="8">
        <v>3.8706931999999999E-2</v>
      </c>
      <c r="E447" s="8">
        <v>0.94042553200000001</v>
      </c>
      <c r="F447" s="8">
        <v>4.2104337999999998E-2</v>
      </c>
    </row>
    <row r="448" spans="2:6" x14ac:dyDescent="0.25">
      <c r="B448" s="8">
        <v>0.97577092499999996</v>
      </c>
      <c r="C448" s="8">
        <v>3.8006499999999999E-2</v>
      </c>
      <c r="E448" s="8">
        <v>0.94255319100000001</v>
      </c>
      <c r="F448" s="8">
        <v>4.2745528999999997E-2</v>
      </c>
    </row>
    <row r="449" spans="2:6" x14ac:dyDescent="0.25">
      <c r="B449" s="8">
        <v>0.97797356800000002</v>
      </c>
      <c r="C449" s="8">
        <v>4.1758674000000003E-2</v>
      </c>
      <c r="E449" s="8">
        <v>0.94468085099999999</v>
      </c>
      <c r="F449" s="8">
        <v>3.9308376999999999E-2</v>
      </c>
    </row>
    <row r="450" spans="2:6" x14ac:dyDescent="0.25">
      <c r="B450" s="8">
        <v>0.98017621099999996</v>
      </c>
      <c r="C450" s="8">
        <v>4.1073511E-2</v>
      </c>
      <c r="E450" s="8">
        <v>0.94680851099999996</v>
      </c>
      <c r="F450" s="8">
        <v>3.7713107000000003E-2</v>
      </c>
    </row>
    <row r="451" spans="2:6" x14ac:dyDescent="0.25">
      <c r="B451" s="8">
        <v>0.982378855</v>
      </c>
      <c r="C451" s="8">
        <v>3.7519825E-2</v>
      </c>
      <c r="E451" s="8">
        <v>0.94893616999999997</v>
      </c>
      <c r="F451" s="8">
        <v>4.1987198000000003E-2</v>
      </c>
    </row>
    <row r="452" spans="2:6" x14ac:dyDescent="0.25">
      <c r="B452" s="8">
        <v>0.98458149800000005</v>
      </c>
      <c r="C452" s="8">
        <v>3.7764117E-2</v>
      </c>
      <c r="E452" s="8">
        <v>0.95106383000000005</v>
      </c>
      <c r="F452" s="8">
        <v>3.7646829999999999E-2</v>
      </c>
    </row>
    <row r="453" spans="2:6" x14ac:dyDescent="0.25">
      <c r="B453" s="8">
        <v>0.986784141</v>
      </c>
      <c r="C453" s="8">
        <v>3.9264223000000001E-2</v>
      </c>
      <c r="E453" s="8">
        <v>0.95319148899999995</v>
      </c>
      <c r="F453" s="8">
        <v>3.5880473000000003E-2</v>
      </c>
    </row>
    <row r="454" spans="2:6" x14ac:dyDescent="0.25">
      <c r="B454" s="8">
        <v>0.98898678399999995</v>
      </c>
      <c r="C454" s="8">
        <v>3.8170634000000002E-2</v>
      </c>
      <c r="E454" s="8">
        <v>0.95531914900000003</v>
      </c>
      <c r="F454" s="8">
        <v>3.5322513999999999E-2</v>
      </c>
    </row>
    <row r="455" spans="2:6" x14ac:dyDescent="0.25">
      <c r="B455" s="8">
        <v>0.99118942700000001</v>
      </c>
      <c r="C455" s="8">
        <v>3.7641971000000003E-2</v>
      </c>
      <c r="E455" s="8">
        <v>0.95744680900000001</v>
      </c>
      <c r="F455" s="8">
        <v>3.6988685E-2</v>
      </c>
    </row>
    <row r="456" spans="2:6" x14ac:dyDescent="0.25">
      <c r="B456" s="8">
        <v>0.99339206999999996</v>
      </c>
      <c r="C456" s="8">
        <v>3.9050466999999998E-2</v>
      </c>
      <c r="E456" s="8">
        <v>0.95957446800000001</v>
      </c>
      <c r="F456" s="8">
        <v>3.4961844999999998E-2</v>
      </c>
    </row>
    <row r="457" spans="2:6" x14ac:dyDescent="0.25">
      <c r="B457" s="8">
        <v>0.99559471399999999</v>
      </c>
      <c r="C457" s="8">
        <v>3.9514240999999999E-2</v>
      </c>
      <c r="E457" s="8">
        <v>0.96170212799999999</v>
      </c>
      <c r="F457" s="8">
        <v>3.2437156000000002E-2</v>
      </c>
    </row>
    <row r="458" spans="2:6" x14ac:dyDescent="0.25">
      <c r="B458" s="8">
        <v>0.99779735700000005</v>
      </c>
      <c r="C458" s="8">
        <v>3.8378664E-2</v>
      </c>
      <c r="E458" s="8">
        <v>0.96382978699999999</v>
      </c>
      <c r="F458" s="8">
        <v>3.0399526999999999E-2</v>
      </c>
    </row>
    <row r="459" spans="2:6" x14ac:dyDescent="0.25">
      <c r="B459" s="8">
        <v>1</v>
      </c>
      <c r="C459" s="8">
        <v>3.4332577000000003E-2</v>
      </c>
      <c r="E459" s="8">
        <v>0.96595744699999997</v>
      </c>
      <c r="F459" s="8">
        <v>3.2349300999999997E-2</v>
      </c>
    </row>
    <row r="460" spans="2:6" x14ac:dyDescent="0.25">
      <c r="E460" s="8">
        <v>0.96808510599999997</v>
      </c>
      <c r="F460" s="8">
        <v>3.1862242999999998E-2</v>
      </c>
    </row>
    <row r="461" spans="2:6" x14ac:dyDescent="0.25">
      <c r="E461" s="8">
        <v>0.97021276599999995</v>
      </c>
      <c r="F461" s="8">
        <v>3.0488923000000001E-2</v>
      </c>
    </row>
    <row r="462" spans="2:6" x14ac:dyDescent="0.25">
      <c r="E462" s="8">
        <v>0.97234042600000004</v>
      </c>
      <c r="F462" s="8">
        <v>3.1091581E-2</v>
      </c>
    </row>
    <row r="463" spans="2:6" x14ac:dyDescent="0.25">
      <c r="E463" s="8">
        <v>0.97446808500000004</v>
      </c>
      <c r="F463" s="8">
        <v>3.2193627000000002E-2</v>
      </c>
    </row>
    <row r="464" spans="2:6" x14ac:dyDescent="0.25">
      <c r="E464" s="8">
        <v>0.97659574500000002</v>
      </c>
      <c r="F464" s="8">
        <v>3.1806754999999999E-2</v>
      </c>
    </row>
    <row r="465" spans="5:6" x14ac:dyDescent="0.25">
      <c r="E465" s="8">
        <v>0.97872340400000002</v>
      </c>
      <c r="F465" s="8">
        <v>3.0411857E-2</v>
      </c>
    </row>
    <row r="466" spans="5:6" x14ac:dyDescent="0.25">
      <c r="E466" s="8">
        <v>0.98085106399999999</v>
      </c>
      <c r="F466" s="8">
        <v>2.9547174999999998E-2</v>
      </c>
    </row>
    <row r="467" spans="5:6" x14ac:dyDescent="0.25">
      <c r="E467" s="8">
        <v>0.982978723</v>
      </c>
      <c r="F467" s="8">
        <v>3.0538246000000002E-2</v>
      </c>
    </row>
    <row r="468" spans="5:6" x14ac:dyDescent="0.25">
      <c r="E468" s="8">
        <v>0.98510638299999997</v>
      </c>
      <c r="F468" s="8">
        <v>2.9414620999999998E-2</v>
      </c>
    </row>
    <row r="469" spans="5:6" x14ac:dyDescent="0.25">
      <c r="E469" s="8">
        <v>0.98723404299999995</v>
      </c>
      <c r="F469" s="8">
        <v>2.6452197E-2</v>
      </c>
    </row>
    <row r="470" spans="5:6" x14ac:dyDescent="0.25">
      <c r="E470" s="8">
        <v>0.98936170199999995</v>
      </c>
      <c r="F470" s="8">
        <v>2.6204043999999999E-2</v>
      </c>
    </row>
    <row r="471" spans="5:6" x14ac:dyDescent="0.25">
      <c r="E471" s="8">
        <v>0.99148936200000004</v>
      </c>
      <c r="F471" s="8">
        <v>2.7161206E-2</v>
      </c>
    </row>
    <row r="472" spans="5:6" x14ac:dyDescent="0.25">
      <c r="E472" s="8">
        <v>0.99361702100000004</v>
      </c>
      <c r="F472" s="8">
        <v>2.7227482000000001E-2</v>
      </c>
    </row>
    <row r="473" spans="5:6" x14ac:dyDescent="0.25">
      <c r="E473" s="8">
        <v>0.99574468100000002</v>
      </c>
      <c r="F473" s="8">
        <v>2.7571198000000002E-2</v>
      </c>
    </row>
    <row r="474" spans="5:6" x14ac:dyDescent="0.25">
      <c r="E474" s="8">
        <v>0.99787234000000002</v>
      </c>
      <c r="F474" s="8">
        <v>2.8052091000000001E-2</v>
      </c>
    </row>
    <row r="475" spans="5:6" x14ac:dyDescent="0.25">
      <c r="E475" s="8">
        <v>1</v>
      </c>
      <c r="F475" s="8">
        <v>2.9043162000000001E-2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F950-1B5B-466D-A768-398250557300}">
  <dimension ref="B3:AC104"/>
  <sheetViews>
    <sheetView zoomScaleNormal="100" workbookViewId="0">
      <selection activeCell="D4" sqref="D4"/>
    </sheetView>
  </sheetViews>
  <sheetFormatPr defaultRowHeight="15" x14ac:dyDescent="0.25"/>
  <cols>
    <col min="2" max="2" width="19.5703125" customWidth="1"/>
    <col min="3" max="3" width="11.140625" customWidth="1"/>
    <col min="5" max="5" width="19.42578125" customWidth="1"/>
    <col min="6" max="6" width="10.85546875" customWidth="1"/>
    <col min="8" max="8" width="19.7109375" customWidth="1"/>
    <col min="9" max="9" width="11.140625" customWidth="1"/>
    <col min="12" max="12" width="19.5703125" customWidth="1"/>
    <col min="13" max="13" width="10.85546875" customWidth="1"/>
    <col min="15" max="15" width="19.5703125" customWidth="1"/>
    <col min="16" max="16" width="11.140625" customWidth="1"/>
    <col min="18" max="18" width="19.5703125" customWidth="1"/>
    <col min="19" max="19" width="11.140625" customWidth="1"/>
    <col min="22" max="22" width="19.5703125" customWidth="1"/>
    <col min="23" max="23" width="11.28515625" customWidth="1"/>
    <col min="25" max="25" width="19.5703125" customWidth="1"/>
    <col min="26" max="26" width="10.5703125" customWidth="1"/>
    <col min="28" max="28" width="19.5703125" customWidth="1"/>
  </cols>
  <sheetData>
    <row r="3" spans="2:29" x14ac:dyDescent="0.25">
      <c r="B3" s="19" t="s">
        <v>51</v>
      </c>
      <c r="C3" s="19"/>
      <c r="D3" s="5"/>
      <c r="E3" s="19" t="s">
        <v>52</v>
      </c>
      <c r="F3" s="19"/>
      <c r="G3" s="5"/>
      <c r="H3" s="19" t="s">
        <v>53</v>
      </c>
      <c r="I3" s="19"/>
      <c r="J3" s="10"/>
      <c r="K3" s="10"/>
      <c r="L3" s="19" t="s">
        <v>54</v>
      </c>
      <c r="M3" s="19"/>
      <c r="N3" s="5"/>
      <c r="O3" s="19" t="s">
        <v>55</v>
      </c>
      <c r="P3" s="19"/>
      <c r="Q3" s="5"/>
      <c r="R3" s="19" t="s">
        <v>56</v>
      </c>
      <c r="S3" s="19"/>
      <c r="T3" s="1"/>
      <c r="U3" s="1"/>
      <c r="V3" s="20" t="s">
        <v>57</v>
      </c>
      <c r="W3" s="20"/>
      <c r="X3" s="1"/>
      <c r="Y3" s="20" t="s">
        <v>58</v>
      </c>
      <c r="Z3" s="20"/>
      <c r="AA3" s="1"/>
      <c r="AB3" s="20" t="s">
        <v>59</v>
      </c>
      <c r="AC3" s="20"/>
    </row>
    <row r="4" spans="2:29" x14ac:dyDescent="0.25">
      <c r="B4" s="5" t="s">
        <v>49</v>
      </c>
      <c r="C4" s="5" t="s">
        <v>50</v>
      </c>
      <c r="D4" s="5"/>
      <c r="E4" s="5" t="s">
        <v>49</v>
      </c>
      <c r="F4" s="5" t="s">
        <v>50</v>
      </c>
      <c r="G4" s="5"/>
      <c r="H4" s="5" t="s">
        <v>49</v>
      </c>
      <c r="I4" s="5" t="s">
        <v>50</v>
      </c>
      <c r="J4" s="10"/>
      <c r="K4" s="10"/>
      <c r="L4" s="5" t="s">
        <v>49</v>
      </c>
      <c r="M4" s="5" t="s">
        <v>50</v>
      </c>
      <c r="N4" s="5"/>
      <c r="O4" s="5" t="s">
        <v>49</v>
      </c>
      <c r="P4" s="5" t="s">
        <v>50</v>
      </c>
      <c r="Q4" s="5"/>
      <c r="R4" s="5" t="s">
        <v>49</v>
      </c>
      <c r="S4" s="5" t="s">
        <v>50</v>
      </c>
      <c r="T4" s="1"/>
      <c r="U4" s="1"/>
      <c r="V4" s="1" t="s">
        <v>49</v>
      </c>
      <c r="W4" s="1" t="s">
        <v>50</v>
      </c>
      <c r="X4" s="1"/>
      <c r="Y4" s="1" t="s">
        <v>49</v>
      </c>
      <c r="Z4" s="1" t="s">
        <v>50</v>
      </c>
      <c r="AA4" s="1"/>
      <c r="AB4" s="1" t="s">
        <v>49</v>
      </c>
      <c r="AC4" s="1" t="s">
        <v>50</v>
      </c>
    </row>
    <row r="5" spans="2:29" x14ac:dyDescent="0.25">
      <c r="B5" s="10">
        <v>-0.39993299999999998</v>
      </c>
      <c r="C5" s="11">
        <v>3.3400000000000002E-6</v>
      </c>
      <c r="D5" s="10"/>
      <c r="E5" s="10">
        <v>-0.39993299999999998</v>
      </c>
      <c r="F5" s="11">
        <v>3.2899999999999998E-6</v>
      </c>
      <c r="G5" s="10"/>
      <c r="H5" s="10">
        <v>-0.39993299999999998</v>
      </c>
      <c r="I5" s="11">
        <v>3.2399999999999999E-6</v>
      </c>
      <c r="J5" s="10"/>
      <c r="K5" s="10"/>
      <c r="L5" s="10">
        <v>-0.39993299999999998</v>
      </c>
      <c r="M5" s="11">
        <v>3.7500000000000001E-6</v>
      </c>
      <c r="N5" s="10"/>
      <c r="O5" s="10">
        <v>-0.39993299999999998</v>
      </c>
      <c r="P5" s="11">
        <v>3.6200000000000001E-6</v>
      </c>
      <c r="Q5" s="10"/>
      <c r="R5" s="10">
        <v>-0.39993299999999998</v>
      </c>
      <c r="S5" s="11">
        <v>3.5599999999999998E-6</v>
      </c>
      <c r="V5">
        <v>-0.39993299999999998</v>
      </c>
      <c r="W5" s="9">
        <v>3.0800000000000002E-6</v>
      </c>
      <c r="Y5">
        <v>-0.39993299999999998</v>
      </c>
      <c r="Z5" s="9">
        <v>3.01E-6</v>
      </c>
      <c r="AB5">
        <v>-0.39993299999999998</v>
      </c>
      <c r="AC5" s="9">
        <v>2.9699999999999999E-6</v>
      </c>
    </row>
    <row r="6" spans="2:29" x14ac:dyDescent="0.25">
      <c r="B6" s="10">
        <v>-0.38986199999999999</v>
      </c>
      <c r="C6" s="11">
        <v>3.58E-6</v>
      </c>
      <c r="D6" s="10"/>
      <c r="E6" s="10">
        <v>-0.38986199999999999</v>
      </c>
      <c r="F6" s="11">
        <v>3.4599999999999999E-6</v>
      </c>
      <c r="G6" s="10"/>
      <c r="H6" s="10">
        <v>-0.38986199999999999</v>
      </c>
      <c r="I6" s="11">
        <v>3.4000000000000001E-6</v>
      </c>
      <c r="J6" s="10"/>
      <c r="K6" s="10"/>
      <c r="L6" s="10">
        <v>-0.38986199999999999</v>
      </c>
      <c r="M6" s="11">
        <v>3.9099999999999998E-6</v>
      </c>
      <c r="N6" s="10"/>
      <c r="O6" s="10">
        <v>-0.38986199999999999</v>
      </c>
      <c r="P6" s="11">
        <v>3.8099999999999999E-6</v>
      </c>
      <c r="Q6" s="10"/>
      <c r="R6" s="10">
        <v>-0.38986199999999999</v>
      </c>
      <c r="S6" s="11">
        <v>3.7400000000000002E-6</v>
      </c>
      <c r="V6">
        <v>-0.38986199999999999</v>
      </c>
      <c r="W6" s="9">
        <v>3.1999999999999999E-6</v>
      </c>
      <c r="Y6">
        <v>-0.38986199999999999</v>
      </c>
      <c r="Z6" s="9">
        <v>3.14E-6</v>
      </c>
      <c r="AB6">
        <v>-0.38986199999999999</v>
      </c>
      <c r="AC6" s="9">
        <v>3.0800000000000002E-6</v>
      </c>
    </row>
    <row r="7" spans="2:29" x14ac:dyDescent="0.25">
      <c r="B7" s="10">
        <v>-0.37979099999999999</v>
      </c>
      <c r="C7" s="11">
        <v>3.54E-6</v>
      </c>
      <c r="D7" s="10"/>
      <c r="E7" s="10">
        <v>-0.37979099999999999</v>
      </c>
      <c r="F7" s="11">
        <v>3.3799999999999998E-6</v>
      </c>
      <c r="G7" s="10"/>
      <c r="H7" s="10">
        <v>-0.37979099999999999</v>
      </c>
      <c r="I7" s="11">
        <v>3.3000000000000002E-6</v>
      </c>
      <c r="J7" s="10"/>
      <c r="K7" s="10"/>
      <c r="L7" s="10">
        <v>-0.37979099999999999</v>
      </c>
      <c r="M7" s="11">
        <v>3.76E-6</v>
      </c>
      <c r="N7" s="10"/>
      <c r="O7" s="10">
        <v>-0.37979099999999999</v>
      </c>
      <c r="P7" s="11">
        <v>3.6799999999999999E-6</v>
      </c>
      <c r="Q7" s="10"/>
      <c r="R7" s="10">
        <v>-0.37979099999999999</v>
      </c>
      <c r="S7" s="11">
        <v>3.6100000000000002E-6</v>
      </c>
      <c r="V7">
        <v>-0.37979099999999999</v>
      </c>
      <c r="W7" s="9">
        <v>3.0800000000000002E-6</v>
      </c>
      <c r="Y7">
        <v>-0.37979099999999999</v>
      </c>
      <c r="Z7" s="9">
        <v>3.0299999999999998E-6</v>
      </c>
      <c r="AB7">
        <v>-0.37979099999999999</v>
      </c>
      <c r="AC7" s="9">
        <v>2.9799999999999998E-6</v>
      </c>
    </row>
    <row r="8" spans="2:29" x14ac:dyDescent="0.25">
      <c r="B8" s="10">
        <v>-0.36971999999999999</v>
      </c>
      <c r="C8" s="11">
        <v>3.4699999999999998E-6</v>
      </c>
      <c r="D8" s="10"/>
      <c r="E8" s="10">
        <v>-0.36971999999999999</v>
      </c>
      <c r="F8" s="11">
        <v>3.2899999999999998E-6</v>
      </c>
      <c r="G8" s="10"/>
      <c r="H8" s="10">
        <v>-0.36971999999999999</v>
      </c>
      <c r="I8" s="11">
        <v>3.18E-6</v>
      </c>
      <c r="J8" s="10"/>
      <c r="K8" s="10"/>
      <c r="L8" s="10">
        <v>-0.36971999999999999</v>
      </c>
      <c r="M8" s="11">
        <v>3.5999999999999998E-6</v>
      </c>
      <c r="N8" s="10"/>
      <c r="O8" s="10">
        <v>-0.36971999999999999</v>
      </c>
      <c r="P8" s="11">
        <v>3.5499999999999999E-6</v>
      </c>
      <c r="Q8" s="10"/>
      <c r="R8" s="10">
        <v>-0.36971999999999999</v>
      </c>
      <c r="S8" s="11">
        <v>3.49E-6</v>
      </c>
      <c r="V8">
        <v>-0.36971999999999999</v>
      </c>
      <c r="W8" s="9">
        <v>2.9500000000000001E-6</v>
      </c>
      <c r="Y8">
        <v>-0.36971999999999999</v>
      </c>
      <c r="Z8" s="9">
        <v>2.92E-6</v>
      </c>
      <c r="AB8">
        <v>-0.36971999999999999</v>
      </c>
      <c r="AC8" s="9">
        <v>2.8700000000000001E-6</v>
      </c>
    </row>
    <row r="9" spans="2:29" x14ac:dyDescent="0.25">
      <c r="B9" s="10">
        <v>-0.35965000000000003</v>
      </c>
      <c r="C9" s="11">
        <v>3.36E-6</v>
      </c>
      <c r="D9" s="10"/>
      <c r="E9" s="10">
        <v>-0.35965000000000003</v>
      </c>
      <c r="F9" s="11">
        <v>3.18E-6</v>
      </c>
      <c r="G9" s="10"/>
      <c r="H9" s="10">
        <v>-0.35965000000000003</v>
      </c>
      <c r="I9" s="11">
        <v>3.0599999999999999E-6</v>
      </c>
      <c r="J9" s="10"/>
      <c r="K9" s="10"/>
      <c r="L9" s="10">
        <v>-0.35965000000000003</v>
      </c>
      <c r="M9" s="11">
        <v>3.45E-6</v>
      </c>
      <c r="N9" s="10"/>
      <c r="O9" s="10">
        <v>-0.35965000000000003</v>
      </c>
      <c r="P9" s="11">
        <v>3.41E-6</v>
      </c>
      <c r="Q9" s="10"/>
      <c r="R9" s="10">
        <v>-0.35965000000000003</v>
      </c>
      <c r="S9" s="11">
        <v>3.3500000000000001E-6</v>
      </c>
      <c r="V9">
        <v>-0.35965000000000003</v>
      </c>
      <c r="W9" s="9">
        <v>2.8200000000000001E-6</v>
      </c>
      <c r="Y9">
        <v>-0.35965000000000003</v>
      </c>
      <c r="Z9" s="9">
        <v>2.79E-6</v>
      </c>
      <c r="AB9">
        <v>-0.35965000000000003</v>
      </c>
      <c r="AC9" s="9">
        <v>2.74E-6</v>
      </c>
    </row>
    <row r="10" spans="2:29" x14ac:dyDescent="0.25">
      <c r="B10" s="10">
        <v>-0.34957899999999997</v>
      </c>
      <c r="C10" s="11">
        <v>3.2499999999999998E-6</v>
      </c>
      <c r="D10" s="10"/>
      <c r="E10" s="10">
        <v>-0.34957899999999997</v>
      </c>
      <c r="F10" s="11">
        <v>3.05E-6</v>
      </c>
      <c r="G10" s="10"/>
      <c r="H10" s="10">
        <v>-0.34957899999999997</v>
      </c>
      <c r="I10" s="11">
        <v>2.92E-6</v>
      </c>
      <c r="J10" s="10"/>
      <c r="K10" s="10"/>
      <c r="L10" s="10">
        <v>-0.34957899999999997</v>
      </c>
      <c r="M10" s="11">
        <v>3.2899999999999998E-6</v>
      </c>
      <c r="N10" s="10"/>
      <c r="O10" s="10">
        <v>-0.34957899999999997</v>
      </c>
      <c r="P10" s="11">
        <v>3.27E-6</v>
      </c>
      <c r="Q10" s="10"/>
      <c r="R10" s="10">
        <v>-0.34957899999999997</v>
      </c>
      <c r="S10" s="11">
        <v>3.2200000000000001E-6</v>
      </c>
      <c r="V10">
        <v>-0.34957899999999997</v>
      </c>
      <c r="W10" s="9">
        <v>2.6800000000000002E-6</v>
      </c>
      <c r="Y10">
        <v>-0.34957899999999997</v>
      </c>
      <c r="Z10" s="9">
        <v>2.6599999999999999E-6</v>
      </c>
      <c r="AB10">
        <v>-0.34957899999999997</v>
      </c>
      <c r="AC10" s="9">
        <v>2.61E-6</v>
      </c>
    </row>
    <row r="11" spans="2:29" x14ac:dyDescent="0.25">
      <c r="B11" s="10">
        <v>-0.33950799999999998</v>
      </c>
      <c r="C11" s="11">
        <v>3.1300000000000001E-6</v>
      </c>
      <c r="D11" s="10"/>
      <c r="E11" s="10">
        <v>-0.33950799999999998</v>
      </c>
      <c r="F11" s="11">
        <v>2.92E-6</v>
      </c>
      <c r="G11" s="10"/>
      <c r="H11" s="10">
        <v>-0.33950799999999998</v>
      </c>
      <c r="I11" s="11">
        <v>2.79E-6</v>
      </c>
      <c r="J11" s="10"/>
      <c r="K11" s="10"/>
      <c r="L11" s="10">
        <v>-0.33950799999999998</v>
      </c>
      <c r="M11" s="11">
        <v>3.1499999999999999E-6</v>
      </c>
      <c r="N11" s="10"/>
      <c r="O11" s="10">
        <v>-0.33950799999999998</v>
      </c>
      <c r="P11" s="11">
        <v>3.1200000000000002E-6</v>
      </c>
      <c r="Q11" s="10"/>
      <c r="R11" s="10">
        <v>-0.33950799999999998</v>
      </c>
      <c r="S11" s="11">
        <v>3.1E-6</v>
      </c>
      <c r="V11">
        <v>-0.33950799999999998</v>
      </c>
      <c r="W11" s="9">
        <v>2.5399999999999998E-6</v>
      </c>
      <c r="Y11">
        <v>-0.33950799999999998</v>
      </c>
      <c r="Z11" s="9">
        <v>2.52E-6</v>
      </c>
      <c r="AB11">
        <v>-0.33950799999999998</v>
      </c>
      <c r="AC11" s="9">
        <v>2.4899999999999999E-6</v>
      </c>
    </row>
    <row r="12" spans="2:29" x14ac:dyDescent="0.25">
      <c r="B12" s="10">
        <v>-0.32943699999999998</v>
      </c>
      <c r="C12" s="11">
        <v>2.9799999999999998E-6</v>
      </c>
      <c r="D12" s="10"/>
      <c r="E12" s="10">
        <v>-0.32943699999999998</v>
      </c>
      <c r="F12" s="11">
        <v>2.7800000000000001E-6</v>
      </c>
      <c r="G12" s="10"/>
      <c r="H12" s="10">
        <v>-0.32943699999999998</v>
      </c>
      <c r="I12" s="11">
        <v>2.6599999999999999E-6</v>
      </c>
      <c r="J12" s="10"/>
      <c r="K12" s="10"/>
      <c r="L12" s="10">
        <v>-0.32943699999999998</v>
      </c>
      <c r="M12" s="11">
        <v>3.0000000000000001E-6</v>
      </c>
      <c r="N12" s="10"/>
      <c r="O12" s="10">
        <v>-0.32943699999999998</v>
      </c>
      <c r="P12" s="11">
        <v>2.9900000000000002E-6</v>
      </c>
      <c r="Q12" s="10"/>
      <c r="R12" s="10">
        <v>-0.32943699999999998</v>
      </c>
      <c r="S12" s="11">
        <v>2.96E-6</v>
      </c>
      <c r="V12">
        <v>-0.32943699999999998</v>
      </c>
      <c r="W12" s="9">
        <v>2.43E-6</v>
      </c>
      <c r="Y12">
        <v>-0.32943699999999998</v>
      </c>
      <c r="Z12" s="9">
        <v>2.3999999999999999E-6</v>
      </c>
      <c r="AB12">
        <v>-0.32943699999999998</v>
      </c>
      <c r="AC12" s="9">
        <v>2.3700000000000002E-6</v>
      </c>
    </row>
    <row r="13" spans="2:29" x14ac:dyDescent="0.25">
      <c r="B13" s="10">
        <v>-0.31936599999999998</v>
      </c>
      <c r="C13" s="11">
        <v>2.8399999999999999E-6</v>
      </c>
      <c r="D13" s="10"/>
      <c r="E13" s="10">
        <v>-0.31936599999999998</v>
      </c>
      <c r="F13" s="11">
        <v>2.65E-6</v>
      </c>
      <c r="G13" s="10"/>
      <c r="H13" s="10">
        <v>-0.31936599999999998</v>
      </c>
      <c r="I13" s="11">
        <v>2.5299999999999999E-6</v>
      </c>
      <c r="J13" s="10"/>
      <c r="K13" s="10"/>
      <c r="L13" s="10">
        <v>-0.31936599999999998</v>
      </c>
      <c r="M13" s="11">
        <v>2.8600000000000001E-6</v>
      </c>
      <c r="N13" s="10"/>
      <c r="O13" s="10">
        <v>-0.31936599999999998</v>
      </c>
      <c r="P13" s="11">
        <v>2.8600000000000001E-6</v>
      </c>
      <c r="Q13" s="10"/>
      <c r="R13" s="10">
        <v>-0.31936599999999998</v>
      </c>
      <c r="S13" s="11">
        <v>2.8399999999999999E-6</v>
      </c>
      <c r="V13">
        <v>-0.31936599999999998</v>
      </c>
      <c r="W13" s="9">
        <v>2.2800000000000002E-6</v>
      </c>
      <c r="Y13">
        <v>-0.31936599999999998</v>
      </c>
      <c r="Z13" s="9">
        <v>2.2699999999999999E-6</v>
      </c>
      <c r="AB13">
        <v>-0.31936599999999998</v>
      </c>
      <c r="AC13" s="9">
        <v>2.26E-6</v>
      </c>
    </row>
    <row r="14" spans="2:29" x14ac:dyDescent="0.25">
      <c r="B14" s="10">
        <v>-0.30929600000000002</v>
      </c>
      <c r="C14" s="11">
        <v>2.7E-6</v>
      </c>
      <c r="D14" s="10"/>
      <c r="E14" s="10">
        <v>-0.30929600000000002</v>
      </c>
      <c r="F14" s="11">
        <v>2.5299999999999999E-6</v>
      </c>
      <c r="G14" s="10"/>
      <c r="H14" s="10">
        <v>-0.30929600000000002</v>
      </c>
      <c r="I14" s="11">
        <v>2.4399999999999999E-6</v>
      </c>
      <c r="J14" s="10"/>
      <c r="K14" s="10"/>
      <c r="L14" s="10">
        <v>-0.30929600000000002</v>
      </c>
      <c r="M14" s="11">
        <v>2.74E-6</v>
      </c>
      <c r="N14" s="10"/>
      <c r="O14" s="10">
        <v>-0.30929600000000002</v>
      </c>
      <c r="P14" s="11">
        <v>2.74E-6</v>
      </c>
      <c r="Q14" s="10"/>
      <c r="R14" s="10">
        <v>-0.30929600000000002</v>
      </c>
      <c r="S14" s="11">
        <v>2.7300000000000001E-6</v>
      </c>
      <c r="V14">
        <v>-0.30929600000000002</v>
      </c>
      <c r="W14" s="9">
        <v>2.1799999999999999E-6</v>
      </c>
      <c r="Y14">
        <v>-0.30929600000000002</v>
      </c>
      <c r="Z14" s="9">
        <v>2.17E-6</v>
      </c>
      <c r="AB14">
        <v>-0.30929600000000002</v>
      </c>
      <c r="AC14" s="9">
        <v>2.17E-6</v>
      </c>
    </row>
    <row r="15" spans="2:29" x14ac:dyDescent="0.25">
      <c r="B15" s="10">
        <v>-0.29922500000000002</v>
      </c>
      <c r="C15" s="11">
        <v>2.5799999999999999E-6</v>
      </c>
      <c r="D15" s="10"/>
      <c r="E15" s="10">
        <v>-0.29922500000000002</v>
      </c>
      <c r="F15" s="11">
        <v>2.43E-6</v>
      </c>
      <c r="G15" s="10"/>
      <c r="H15" s="10">
        <v>-0.29922500000000002</v>
      </c>
      <c r="I15" s="11">
        <v>2.3300000000000001E-6</v>
      </c>
      <c r="J15" s="10"/>
      <c r="K15" s="10"/>
      <c r="L15" s="10">
        <v>-0.29922500000000002</v>
      </c>
      <c r="M15" s="11">
        <v>2.6199999999999999E-6</v>
      </c>
      <c r="N15" s="10"/>
      <c r="O15" s="10">
        <v>-0.29922500000000002</v>
      </c>
      <c r="P15" s="11">
        <v>2.6199999999999999E-6</v>
      </c>
      <c r="Q15" s="10"/>
      <c r="R15" s="10">
        <v>-0.29922500000000002</v>
      </c>
      <c r="S15" s="11">
        <v>2.6199999999999999E-6</v>
      </c>
      <c r="V15">
        <v>-0.29922500000000002</v>
      </c>
      <c r="W15" s="9">
        <v>2.08E-6</v>
      </c>
      <c r="Y15">
        <v>-0.29922500000000002</v>
      </c>
      <c r="Z15" s="9">
        <v>2.0700000000000001E-6</v>
      </c>
      <c r="AB15">
        <v>-0.29922500000000002</v>
      </c>
      <c r="AC15" s="9">
        <v>2.0700000000000001E-6</v>
      </c>
    </row>
    <row r="16" spans="2:29" x14ac:dyDescent="0.25">
      <c r="B16" s="10">
        <v>-0.28915400000000002</v>
      </c>
      <c r="C16" s="11">
        <v>2.48E-6</v>
      </c>
      <c r="D16" s="10"/>
      <c r="E16" s="10">
        <v>-0.28915400000000002</v>
      </c>
      <c r="F16" s="11">
        <v>2.34E-6</v>
      </c>
      <c r="G16" s="10"/>
      <c r="H16" s="10">
        <v>-0.28915400000000002</v>
      </c>
      <c r="I16" s="11">
        <v>2.2500000000000001E-6</v>
      </c>
      <c r="J16" s="10"/>
      <c r="K16" s="10"/>
      <c r="L16" s="10">
        <v>-0.28915400000000002</v>
      </c>
      <c r="M16" s="11">
        <v>2.52E-6</v>
      </c>
      <c r="N16" s="10"/>
      <c r="O16" s="10">
        <v>-0.28915400000000002</v>
      </c>
      <c r="P16" s="11">
        <v>2.5299999999999999E-6</v>
      </c>
      <c r="Q16" s="10"/>
      <c r="R16" s="10">
        <v>-0.28915400000000002</v>
      </c>
      <c r="S16" s="11">
        <v>2.52E-6</v>
      </c>
      <c r="V16">
        <v>-0.28915400000000002</v>
      </c>
      <c r="W16" s="9">
        <v>2.0200000000000001E-6</v>
      </c>
      <c r="Y16">
        <v>-0.28915400000000002</v>
      </c>
      <c r="Z16" s="9">
        <v>1.99E-6</v>
      </c>
      <c r="AB16">
        <v>-0.28915400000000002</v>
      </c>
      <c r="AC16" s="9">
        <v>1.99E-6</v>
      </c>
    </row>
    <row r="17" spans="2:29" x14ac:dyDescent="0.25">
      <c r="B17" s="10">
        <v>-0.27908300000000003</v>
      </c>
      <c r="C17" s="11">
        <v>2.3800000000000001E-6</v>
      </c>
      <c r="D17" s="10"/>
      <c r="E17" s="10">
        <v>-0.27908300000000003</v>
      </c>
      <c r="F17" s="11">
        <v>2.2500000000000001E-6</v>
      </c>
      <c r="G17" s="10"/>
      <c r="H17" s="10">
        <v>-0.27908300000000003</v>
      </c>
      <c r="I17" s="11">
        <v>2.1900000000000002E-6</v>
      </c>
      <c r="J17" s="10"/>
      <c r="K17" s="10"/>
      <c r="L17" s="10">
        <v>-0.27908300000000003</v>
      </c>
      <c r="M17" s="11">
        <v>2.43E-6</v>
      </c>
      <c r="N17" s="10"/>
      <c r="O17" s="10">
        <v>-0.27908300000000003</v>
      </c>
      <c r="P17" s="11">
        <v>2.43E-6</v>
      </c>
      <c r="Q17" s="10"/>
      <c r="R17" s="10">
        <v>-0.27908300000000003</v>
      </c>
      <c r="S17" s="11">
        <v>2.4200000000000001E-6</v>
      </c>
      <c r="V17">
        <v>-0.27908300000000003</v>
      </c>
      <c r="W17" s="9">
        <v>1.9300000000000002E-6</v>
      </c>
      <c r="Y17">
        <v>-0.27908300000000003</v>
      </c>
      <c r="Z17" s="9">
        <v>1.9199999999999998E-6</v>
      </c>
      <c r="AB17">
        <v>-0.27908300000000003</v>
      </c>
      <c r="AC17" s="9">
        <v>1.9300000000000002E-6</v>
      </c>
    </row>
    <row r="18" spans="2:29" x14ac:dyDescent="0.25">
      <c r="B18" s="10">
        <v>-0.26901199999999997</v>
      </c>
      <c r="C18" s="11">
        <v>2.3199999999999998E-6</v>
      </c>
      <c r="D18" s="10"/>
      <c r="E18" s="10">
        <v>-0.26901199999999997</v>
      </c>
      <c r="F18" s="11">
        <v>2.2000000000000001E-6</v>
      </c>
      <c r="G18" s="10"/>
      <c r="H18" s="10">
        <v>-0.26901199999999997</v>
      </c>
      <c r="I18" s="11">
        <v>2.1299999999999999E-6</v>
      </c>
      <c r="J18" s="10"/>
      <c r="K18" s="10"/>
      <c r="L18" s="10">
        <v>-0.26901199999999997</v>
      </c>
      <c r="M18" s="11">
        <v>2.3599999999999999E-6</v>
      </c>
      <c r="N18" s="10"/>
      <c r="O18" s="10">
        <v>-0.26901199999999997</v>
      </c>
      <c r="P18" s="11">
        <v>2.3599999999999999E-6</v>
      </c>
      <c r="Q18" s="10"/>
      <c r="R18" s="10">
        <v>-0.26901199999999997</v>
      </c>
      <c r="S18" s="11">
        <v>2.3599999999999999E-6</v>
      </c>
      <c r="V18">
        <v>-0.26901199999999997</v>
      </c>
      <c r="W18" s="9">
        <v>1.9E-6</v>
      </c>
      <c r="Y18">
        <v>-0.26901199999999997</v>
      </c>
      <c r="Z18" s="9">
        <v>1.88E-6</v>
      </c>
      <c r="AB18">
        <v>-0.26901199999999997</v>
      </c>
      <c r="AC18" s="9">
        <v>1.8700000000000001E-6</v>
      </c>
    </row>
    <row r="19" spans="2:29" x14ac:dyDescent="0.25">
      <c r="B19" s="10">
        <v>-0.25894200000000001</v>
      </c>
      <c r="C19" s="11">
        <v>2.2800000000000002E-6</v>
      </c>
      <c r="D19" s="10"/>
      <c r="E19" s="10">
        <v>-0.25894200000000001</v>
      </c>
      <c r="F19" s="11">
        <v>2.1500000000000002E-6</v>
      </c>
      <c r="G19" s="10"/>
      <c r="H19" s="10">
        <v>-0.25894200000000001</v>
      </c>
      <c r="I19" s="11">
        <v>2.08E-6</v>
      </c>
      <c r="J19" s="10"/>
      <c r="K19" s="10"/>
      <c r="L19" s="10">
        <v>-0.25894200000000001</v>
      </c>
      <c r="M19" s="11">
        <v>2.2900000000000001E-6</v>
      </c>
      <c r="N19" s="10"/>
      <c r="O19" s="10">
        <v>-0.25894200000000001</v>
      </c>
      <c r="P19" s="11">
        <v>2.3199999999999998E-6</v>
      </c>
      <c r="Q19" s="10"/>
      <c r="R19" s="10">
        <v>-0.25894200000000001</v>
      </c>
      <c r="S19" s="11">
        <v>2.3E-6</v>
      </c>
      <c r="V19">
        <v>-0.25894200000000001</v>
      </c>
      <c r="W19" s="9">
        <v>1.8500000000000001E-6</v>
      </c>
      <c r="Y19">
        <v>-0.25894200000000001</v>
      </c>
      <c r="Z19" s="9">
        <v>1.84E-6</v>
      </c>
      <c r="AB19">
        <v>-0.25894200000000001</v>
      </c>
      <c r="AC19" s="9">
        <v>1.8300000000000001E-6</v>
      </c>
    </row>
    <row r="20" spans="2:29" x14ac:dyDescent="0.25">
      <c r="B20" s="10">
        <v>-0.24887100000000001</v>
      </c>
      <c r="C20" s="11">
        <v>2.2299999999999998E-6</v>
      </c>
      <c r="D20" s="10"/>
      <c r="E20" s="10">
        <v>-0.24887100000000001</v>
      </c>
      <c r="F20" s="11">
        <v>2.1100000000000001E-6</v>
      </c>
      <c r="G20" s="10"/>
      <c r="H20" s="10">
        <v>-0.24887100000000001</v>
      </c>
      <c r="I20" s="11">
        <v>2.0499999999999999E-6</v>
      </c>
      <c r="J20" s="10"/>
      <c r="K20" s="10"/>
      <c r="L20" s="10">
        <v>-0.24887100000000001</v>
      </c>
      <c r="M20" s="11">
        <v>2.2500000000000001E-6</v>
      </c>
      <c r="N20" s="10"/>
      <c r="O20" s="10">
        <v>-0.24887100000000001</v>
      </c>
      <c r="P20" s="11">
        <v>2.26E-6</v>
      </c>
      <c r="Q20" s="10"/>
      <c r="R20" s="10">
        <v>-0.24887100000000001</v>
      </c>
      <c r="S20" s="11">
        <v>2.26E-6</v>
      </c>
      <c r="V20">
        <v>-0.24887100000000001</v>
      </c>
      <c r="W20" s="9">
        <v>1.8199999999999999E-6</v>
      </c>
      <c r="Y20">
        <v>-0.24887100000000001</v>
      </c>
      <c r="Z20" s="9">
        <v>1.7999999999999999E-6</v>
      </c>
      <c r="AB20">
        <v>-0.24887100000000001</v>
      </c>
      <c r="AC20" s="9">
        <v>1.79E-6</v>
      </c>
    </row>
    <row r="21" spans="2:29" x14ac:dyDescent="0.25">
      <c r="B21" s="10">
        <v>-0.23880000000000001</v>
      </c>
      <c r="C21" s="11">
        <v>2.2199999999999999E-6</v>
      </c>
      <c r="D21" s="10"/>
      <c r="E21" s="10">
        <v>-0.23880000000000001</v>
      </c>
      <c r="F21" s="11">
        <v>2.0899999999999999E-6</v>
      </c>
      <c r="G21" s="10"/>
      <c r="H21" s="10">
        <v>-0.23880000000000001</v>
      </c>
      <c r="I21" s="11">
        <v>2.03E-6</v>
      </c>
      <c r="J21" s="10"/>
      <c r="K21" s="10"/>
      <c r="L21" s="10">
        <v>-0.23880000000000001</v>
      </c>
      <c r="M21" s="11">
        <v>2.21E-6</v>
      </c>
      <c r="N21" s="10"/>
      <c r="O21" s="10">
        <v>-0.23880000000000001</v>
      </c>
      <c r="P21" s="11">
        <v>2.2199999999999999E-6</v>
      </c>
      <c r="Q21" s="10"/>
      <c r="R21" s="10">
        <v>-0.23880000000000001</v>
      </c>
      <c r="S21" s="11">
        <v>2.2400000000000002E-6</v>
      </c>
      <c r="V21">
        <v>-0.23880000000000001</v>
      </c>
      <c r="W21" s="9">
        <v>1.79E-6</v>
      </c>
      <c r="Y21">
        <v>-0.23880000000000001</v>
      </c>
      <c r="Z21" s="9">
        <v>1.7799999999999999E-6</v>
      </c>
      <c r="AB21">
        <v>-0.23880000000000001</v>
      </c>
      <c r="AC21" s="9">
        <v>1.77E-6</v>
      </c>
    </row>
    <row r="22" spans="2:29" x14ac:dyDescent="0.25">
      <c r="B22" s="10">
        <v>-0.22872899999999999</v>
      </c>
      <c r="C22" s="11">
        <v>2.2000000000000001E-6</v>
      </c>
      <c r="D22" s="10"/>
      <c r="E22" s="10">
        <v>-0.22872899999999999</v>
      </c>
      <c r="F22" s="11">
        <v>2.08E-6</v>
      </c>
      <c r="G22" s="10"/>
      <c r="H22" s="10">
        <v>-0.22872899999999999</v>
      </c>
      <c r="I22" s="11">
        <v>2.0200000000000001E-6</v>
      </c>
      <c r="J22" s="10"/>
      <c r="K22" s="10"/>
      <c r="L22" s="10">
        <v>-0.22872899999999999</v>
      </c>
      <c r="M22" s="11">
        <v>2.17E-6</v>
      </c>
      <c r="N22" s="10"/>
      <c r="O22" s="10">
        <v>-0.22872899999999999</v>
      </c>
      <c r="P22" s="11">
        <v>2.1900000000000002E-6</v>
      </c>
      <c r="Q22" s="10"/>
      <c r="R22" s="10">
        <v>-0.22872899999999999</v>
      </c>
      <c r="S22" s="11">
        <v>2.2000000000000001E-6</v>
      </c>
      <c r="V22">
        <v>-0.22872899999999999</v>
      </c>
      <c r="W22" s="9">
        <v>1.77E-6</v>
      </c>
      <c r="Y22">
        <v>-0.22872899999999999</v>
      </c>
      <c r="Z22" s="9">
        <v>1.7600000000000001E-6</v>
      </c>
      <c r="AB22">
        <v>-0.22872899999999999</v>
      </c>
      <c r="AC22" s="9">
        <v>1.75E-6</v>
      </c>
    </row>
    <row r="23" spans="2:29" x14ac:dyDescent="0.25">
      <c r="B23" s="10">
        <v>-0.21865799999999999</v>
      </c>
      <c r="C23" s="11">
        <v>2.17E-6</v>
      </c>
      <c r="D23" s="10"/>
      <c r="E23" s="10">
        <v>-0.21865799999999999</v>
      </c>
      <c r="F23" s="11">
        <v>2.0600000000000002E-6</v>
      </c>
      <c r="G23" s="10"/>
      <c r="H23" s="10">
        <v>-0.21865799999999999</v>
      </c>
      <c r="I23" s="11">
        <v>2.0099999999999998E-6</v>
      </c>
      <c r="J23" s="10"/>
      <c r="K23" s="10"/>
      <c r="L23" s="10">
        <v>-0.21865799999999999</v>
      </c>
      <c r="M23" s="11">
        <v>2.1500000000000002E-6</v>
      </c>
      <c r="N23" s="10"/>
      <c r="O23" s="10">
        <v>-0.21865799999999999</v>
      </c>
      <c r="P23" s="11">
        <v>2.17E-6</v>
      </c>
      <c r="Q23" s="10"/>
      <c r="R23" s="10">
        <v>-0.21865799999999999</v>
      </c>
      <c r="S23" s="11">
        <v>2.1799999999999999E-6</v>
      </c>
      <c r="V23">
        <v>-0.21865799999999999</v>
      </c>
      <c r="W23" s="9">
        <v>1.7600000000000001E-6</v>
      </c>
      <c r="Y23">
        <v>-0.21865799999999999</v>
      </c>
      <c r="Z23" s="9">
        <v>1.75E-6</v>
      </c>
      <c r="AB23">
        <v>-0.21865799999999999</v>
      </c>
      <c r="AC23" s="9">
        <v>1.7400000000000001E-6</v>
      </c>
    </row>
    <row r="24" spans="2:29" x14ac:dyDescent="0.25">
      <c r="B24" s="10">
        <v>-0.208588</v>
      </c>
      <c r="C24" s="11">
        <v>2.1299999999999999E-6</v>
      </c>
      <c r="D24" s="10"/>
      <c r="E24" s="10">
        <v>-0.208588</v>
      </c>
      <c r="F24" s="11">
        <v>2.03E-6</v>
      </c>
      <c r="G24" s="10"/>
      <c r="H24" s="10">
        <v>-0.208588</v>
      </c>
      <c r="I24" s="11">
        <v>1.9999999999999999E-6</v>
      </c>
      <c r="J24" s="10"/>
      <c r="K24" s="10"/>
      <c r="L24" s="10">
        <v>-0.208588</v>
      </c>
      <c r="M24" s="11">
        <v>2.12E-6</v>
      </c>
      <c r="N24" s="10"/>
      <c r="O24" s="10">
        <v>-0.208588</v>
      </c>
      <c r="P24" s="11">
        <v>2.1500000000000002E-6</v>
      </c>
      <c r="Q24" s="10"/>
      <c r="R24" s="10">
        <v>-0.208588</v>
      </c>
      <c r="S24" s="11">
        <v>2.17E-6</v>
      </c>
      <c r="V24">
        <v>-0.208588</v>
      </c>
      <c r="W24" s="9">
        <v>1.7400000000000001E-6</v>
      </c>
      <c r="Y24">
        <v>-0.208588</v>
      </c>
      <c r="Z24" s="9">
        <v>1.7400000000000001E-6</v>
      </c>
      <c r="AB24">
        <v>-0.208588</v>
      </c>
      <c r="AC24" s="9">
        <v>1.72E-6</v>
      </c>
    </row>
    <row r="25" spans="2:29" x14ac:dyDescent="0.25">
      <c r="B25" s="10">
        <v>-0.198517</v>
      </c>
      <c r="C25" s="11">
        <v>2.1100000000000001E-6</v>
      </c>
      <c r="D25" s="10"/>
      <c r="E25" s="10">
        <v>-0.198517</v>
      </c>
      <c r="F25" s="11">
        <v>2.0200000000000001E-6</v>
      </c>
      <c r="G25" s="10"/>
      <c r="H25" s="10">
        <v>-0.198517</v>
      </c>
      <c r="I25" s="11">
        <v>1.9800000000000001E-6</v>
      </c>
      <c r="J25" s="10"/>
      <c r="K25" s="10"/>
      <c r="L25" s="10">
        <v>-0.198517</v>
      </c>
      <c r="M25" s="11">
        <v>2.1100000000000001E-6</v>
      </c>
      <c r="N25" s="10"/>
      <c r="O25" s="10">
        <v>-0.198517</v>
      </c>
      <c r="P25" s="11">
        <v>2.1500000000000002E-6</v>
      </c>
      <c r="Q25" s="10"/>
      <c r="R25" s="10">
        <v>-0.198517</v>
      </c>
      <c r="S25" s="11">
        <v>2.17E-6</v>
      </c>
      <c r="V25">
        <v>-0.198517</v>
      </c>
      <c r="W25" s="9">
        <v>1.75E-6</v>
      </c>
      <c r="Y25">
        <v>-0.198517</v>
      </c>
      <c r="Z25" s="9">
        <v>1.7400000000000001E-6</v>
      </c>
      <c r="AB25">
        <v>-0.198517</v>
      </c>
      <c r="AC25" s="9">
        <v>1.73E-6</v>
      </c>
    </row>
    <row r="26" spans="2:29" x14ac:dyDescent="0.25">
      <c r="B26" s="10">
        <v>-0.188446</v>
      </c>
      <c r="C26" s="11">
        <v>2.0899999999999999E-6</v>
      </c>
      <c r="D26" s="10"/>
      <c r="E26" s="10">
        <v>-0.188446</v>
      </c>
      <c r="F26" s="11">
        <v>1.9999999999999999E-6</v>
      </c>
      <c r="G26" s="10"/>
      <c r="H26" s="10">
        <v>-0.188446</v>
      </c>
      <c r="I26" s="11">
        <v>1.99E-6</v>
      </c>
      <c r="J26" s="10"/>
      <c r="K26" s="10"/>
      <c r="L26" s="10">
        <v>-0.188446</v>
      </c>
      <c r="M26" s="11">
        <v>2.0999999999999998E-6</v>
      </c>
      <c r="N26" s="10"/>
      <c r="O26" s="10">
        <v>-0.188446</v>
      </c>
      <c r="P26" s="11">
        <v>2.1399999999999998E-6</v>
      </c>
      <c r="Q26" s="10"/>
      <c r="R26" s="10">
        <v>-0.188446</v>
      </c>
      <c r="S26" s="11">
        <v>2.17E-6</v>
      </c>
      <c r="V26">
        <v>-0.188446</v>
      </c>
      <c r="W26" s="9">
        <v>1.75E-6</v>
      </c>
      <c r="Y26">
        <v>-0.188446</v>
      </c>
      <c r="Z26" s="9">
        <v>1.7400000000000001E-6</v>
      </c>
      <c r="AB26">
        <v>-0.188446</v>
      </c>
      <c r="AC26" s="9">
        <v>1.72E-6</v>
      </c>
    </row>
    <row r="27" spans="2:29" x14ac:dyDescent="0.25">
      <c r="B27" s="10">
        <v>-0.17837500000000001</v>
      </c>
      <c r="C27" s="11">
        <v>2.0700000000000001E-6</v>
      </c>
      <c r="D27" s="10"/>
      <c r="E27" s="10">
        <v>-0.17837500000000001</v>
      </c>
      <c r="F27" s="11">
        <v>2.0099999999999998E-6</v>
      </c>
      <c r="G27" s="10"/>
      <c r="H27" s="10">
        <v>-0.17837500000000001</v>
      </c>
      <c r="I27" s="11">
        <v>1.99E-6</v>
      </c>
      <c r="J27" s="10"/>
      <c r="K27" s="10"/>
      <c r="L27" s="10">
        <v>-0.17837500000000001</v>
      </c>
      <c r="M27" s="11">
        <v>2.0899999999999999E-6</v>
      </c>
      <c r="N27" s="10"/>
      <c r="O27" s="10">
        <v>-0.17837500000000001</v>
      </c>
      <c r="P27" s="11">
        <v>2.1299999999999999E-6</v>
      </c>
      <c r="Q27" s="10"/>
      <c r="R27" s="10">
        <v>-0.17837500000000001</v>
      </c>
      <c r="S27" s="11">
        <v>2.17E-6</v>
      </c>
      <c r="V27">
        <v>-0.17837500000000001</v>
      </c>
      <c r="W27" s="9">
        <v>1.7600000000000001E-6</v>
      </c>
      <c r="Y27">
        <v>-0.17837500000000001</v>
      </c>
      <c r="Z27" s="9">
        <v>1.75E-6</v>
      </c>
      <c r="AB27">
        <v>-0.17837500000000001</v>
      </c>
      <c r="AC27" s="9">
        <v>1.73E-6</v>
      </c>
    </row>
    <row r="28" spans="2:29" x14ac:dyDescent="0.25">
      <c r="B28" s="10">
        <v>-0.16830400000000001</v>
      </c>
      <c r="C28" s="11">
        <v>2.0899999999999999E-6</v>
      </c>
      <c r="D28" s="10"/>
      <c r="E28" s="10">
        <v>-0.16830400000000001</v>
      </c>
      <c r="F28" s="11">
        <v>1.9999999999999999E-6</v>
      </c>
      <c r="G28" s="10"/>
      <c r="H28" s="10">
        <v>-0.16830400000000001</v>
      </c>
      <c r="I28" s="11">
        <v>1.9999999999999999E-6</v>
      </c>
      <c r="J28" s="10"/>
      <c r="K28" s="10"/>
      <c r="L28" s="10">
        <v>-0.16830400000000001</v>
      </c>
      <c r="M28" s="11">
        <v>2.0899999999999999E-6</v>
      </c>
      <c r="N28" s="10"/>
      <c r="O28" s="10">
        <v>-0.16830400000000001</v>
      </c>
      <c r="P28" s="11">
        <v>2.1399999999999998E-6</v>
      </c>
      <c r="Q28" s="10"/>
      <c r="R28" s="10">
        <v>-0.16830400000000001</v>
      </c>
      <c r="S28" s="11">
        <v>2.1900000000000002E-6</v>
      </c>
      <c r="V28">
        <v>-0.16830400000000001</v>
      </c>
      <c r="W28" s="9">
        <v>1.7799999999999999E-6</v>
      </c>
      <c r="Y28">
        <v>-0.16830400000000001</v>
      </c>
      <c r="Z28" s="9">
        <v>1.7600000000000001E-6</v>
      </c>
      <c r="AB28">
        <v>-0.16830400000000001</v>
      </c>
      <c r="AC28" s="9">
        <v>1.7400000000000001E-6</v>
      </c>
    </row>
    <row r="29" spans="2:29" x14ac:dyDescent="0.25">
      <c r="B29" s="10">
        <v>-0.15823400000000001</v>
      </c>
      <c r="C29" s="11">
        <v>2.0899999999999999E-6</v>
      </c>
      <c r="D29" s="10"/>
      <c r="E29" s="10">
        <v>-0.15823400000000001</v>
      </c>
      <c r="F29" s="11">
        <v>2.0099999999999998E-6</v>
      </c>
      <c r="G29" s="10"/>
      <c r="H29" s="10">
        <v>-0.15823400000000001</v>
      </c>
      <c r="I29" s="11">
        <v>2.0200000000000001E-6</v>
      </c>
      <c r="J29" s="10"/>
      <c r="K29" s="10"/>
      <c r="L29" s="10">
        <v>-0.15823400000000001</v>
      </c>
      <c r="M29" s="11">
        <v>2.1100000000000001E-6</v>
      </c>
      <c r="N29" s="10"/>
      <c r="O29" s="10">
        <v>-0.15823400000000001</v>
      </c>
      <c r="P29" s="11">
        <v>2.1500000000000002E-6</v>
      </c>
      <c r="Q29" s="10"/>
      <c r="R29" s="10">
        <v>-0.15823400000000001</v>
      </c>
      <c r="S29" s="11">
        <v>2.2000000000000001E-6</v>
      </c>
      <c r="V29">
        <v>-0.15823400000000001</v>
      </c>
      <c r="W29" s="9">
        <v>1.7999999999999999E-6</v>
      </c>
      <c r="Y29">
        <v>-0.15823400000000001</v>
      </c>
      <c r="Z29" s="9">
        <v>1.7799999999999999E-6</v>
      </c>
      <c r="AB29">
        <v>-0.15823400000000001</v>
      </c>
      <c r="AC29" s="9">
        <v>1.75E-6</v>
      </c>
    </row>
    <row r="30" spans="2:29" x14ac:dyDescent="0.25">
      <c r="B30" s="10">
        <v>-0.14816299999999999</v>
      </c>
      <c r="C30" s="11">
        <v>2.12E-6</v>
      </c>
      <c r="D30" s="10"/>
      <c r="E30" s="10">
        <v>-0.14816299999999999</v>
      </c>
      <c r="F30" s="11">
        <v>2.03E-6</v>
      </c>
      <c r="G30" s="10"/>
      <c r="H30" s="10">
        <v>-0.14816299999999999</v>
      </c>
      <c r="I30" s="11">
        <v>2.03E-6</v>
      </c>
      <c r="J30" s="10"/>
      <c r="K30" s="10"/>
      <c r="L30" s="10">
        <v>-0.14816299999999999</v>
      </c>
      <c r="M30" s="11">
        <v>2.12E-6</v>
      </c>
      <c r="N30" s="10"/>
      <c r="O30" s="10">
        <v>-0.14816299999999999</v>
      </c>
      <c r="P30" s="11">
        <v>2.17E-6</v>
      </c>
      <c r="Q30" s="10"/>
      <c r="R30" s="10">
        <v>-0.14816299999999999</v>
      </c>
      <c r="S30" s="11">
        <v>2.2299999999999998E-6</v>
      </c>
      <c r="V30">
        <v>-0.14816299999999999</v>
      </c>
      <c r="W30" s="9">
        <v>1.84E-6</v>
      </c>
      <c r="Y30">
        <v>-0.14816299999999999</v>
      </c>
      <c r="Z30" s="9">
        <v>1.81E-6</v>
      </c>
      <c r="AB30">
        <v>-0.14816299999999999</v>
      </c>
      <c r="AC30" s="9">
        <v>1.79E-6</v>
      </c>
    </row>
    <row r="31" spans="2:29" x14ac:dyDescent="0.25">
      <c r="B31" s="10">
        <v>-0.13809199999999999</v>
      </c>
      <c r="C31" s="11">
        <v>2.1399999999999998E-6</v>
      </c>
      <c r="D31" s="10"/>
      <c r="E31" s="10">
        <v>-0.13809199999999999</v>
      </c>
      <c r="F31" s="11">
        <v>2.04E-6</v>
      </c>
      <c r="G31" s="10"/>
      <c r="H31" s="10">
        <v>-0.13809199999999999</v>
      </c>
      <c r="I31" s="11">
        <v>2.0700000000000001E-6</v>
      </c>
      <c r="J31" s="10"/>
      <c r="K31" s="10"/>
      <c r="L31" s="10">
        <v>-0.13809199999999999</v>
      </c>
      <c r="M31" s="11">
        <v>2.1399999999999998E-6</v>
      </c>
      <c r="N31" s="10"/>
      <c r="O31" s="10">
        <v>-0.13809199999999999</v>
      </c>
      <c r="P31" s="11">
        <v>2.1900000000000002E-6</v>
      </c>
      <c r="Q31" s="10"/>
      <c r="R31" s="10">
        <v>-0.13809199999999999</v>
      </c>
      <c r="S31" s="11">
        <v>2.2400000000000002E-6</v>
      </c>
      <c r="V31">
        <v>-0.13809199999999999</v>
      </c>
      <c r="W31" s="9">
        <v>1.88E-6</v>
      </c>
      <c r="Y31">
        <v>-0.13809199999999999</v>
      </c>
      <c r="Z31" s="9">
        <v>1.84E-6</v>
      </c>
      <c r="AB31">
        <v>-0.13809199999999999</v>
      </c>
      <c r="AC31" s="9">
        <v>1.7999999999999999E-6</v>
      </c>
    </row>
    <row r="32" spans="2:29" x14ac:dyDescent="0.25">
      <c r="B32" s="10">
        <v>-0.128021</v>
      </c>
      <c r="C32" s="11">
        <v>2.1799999999999999E-6</v>
      </c>
      <c r="D32" s="10"/>
      <c r="E32" s="10">
        <v>-0.128021</v>
      </c>
      <c r="F32" s="11">
        <v>2.0700000000000001E-6</v>
      </c>
      <c r="G32" s="10"/>
      <c r="H32" s="10">
        <v>-0.128021</v>
      </c>
      <c r="I32" s="11">
        <v>2.0899999999999999E-6</v>
      </c>
      <c r="J32" s="10"/>
      <c r="K32" s="10"/>
      <c r="L32" s="10">
        <v>-0.128021</v>
      </c>
      <c r="M32" s="11">
        <v>2.1900000000000002E-6</v>
      </c>
      <c r="N32" s="10"/>
      <c r="O32" s="10">
        <v>-0.128021</v>
      </c>
      <c r="P32" s="11">
        <v>2.2199999999999999E-6</v>
      </c>
      <c r="Q32" s="10"/>
      <c r="R32" s="10">
        <v>-0.128021</v>
      </c>
      <c r="S32" s="11">
        <v>2.2800000000000002E-6</v>
      </c>
      <c r="V32">
        <v>-0.128021</v>
      </c>
      <c r="W32" s="9">
        <v>1.9300000000000002E-6</v>
      </c>
      <c r="Y32">
        <v>-0.128021</v>
      </c>
      <c r="Z32" s="9">
        <v>1.88E-6</v>
      </c>
      <c r="AB32">
        <v>-0.128021</v>
      </c>
      <c r="AC32" s="9">
        <v>1.84E-6</v>
      </c>
    </row>
    <row r="33" spans="2:29" x14ac:dyDescent="0.25">
      <c r="B33" s="10">
        <v>-0.11795</v>
      </c>
      <c r="C33" s="11">
        <v>2.2299999999999998E-6</v>
      </c>
      <c r="D33" s="10"/>
      <c r="E33" s="10">
        <v>-0.11795</v>
      </c>
      <c r="F33" s="11">
        <v>2.1100000000000001E-6</v>
      </c>
      <c r="G33" s="10"/>
      <c r="H33" s="10">
        <v>-0.11795</v>
      </c>
      <c r="I33" s="11">
        <v>2.1500000000000002E-6</v>
      </c>
      <c r="J33" s="10"/>
      <c r="K33" s="10"/>
      <c r="L33" s="10">
        <v>-0.11795</v>
      </c>
      <c r="M33" s="11">
        <v>2.2500000000000001E-6</v>
      </c>
      <c r="N33" s="10"/>
      <c r="O33" s="10">
        <v>-0.11795</v>
      </c>
      <c r="P33" s="11">
        <v>2.26E-6</v>
      </c>
      <c r="Q33" s="10"/>
      <c r="R33" s="10">
        <v>-0.11795</v>
      </c>
      <c r="S33" s="11">
        <v>2.3099999999999999E-6</v>
      </c>
      <c r="V33">
        <v>-0.11795</v>
      </c>
      <c r="W33" s="9">
        <v>1.9999999999999999E-6</v>
      </c>
      <c r="Y33">
        <v>-0.11795</v>
      </c>
      <c r="Z33" s="9">
        <v>1.9199999999999998E-6</v>
      </c>
      <c r="AB33">
        <v>-0.11795</v>
      </c>
      <c r="AC33" s="9">
        <v>1.88E-6</v>
      </c>
    </row>
    <row r="34" spans="2:29" x14ac:dyDescent="0.25">
      <c r="B34" s="10">
        <v>-0.10788</v>
      </c>
      <c r="C34" s="11">
        <v>2.2900000000000001E-6</v>
      </c>
      <c r="D34" s="10"/>
      <c r="E34" s="10">
        <v>-0.10788</v>
      </c>
      <c r="F34" s="11">
        <v>2.1600000000000001E-6</v>
      </c>
      <c r="G34" s="10"/>
      <c r="H34" s="10">
        <v>-0.10788</v>
      </c>
      <c r="I34" s="11">
        <v>2.2000000000000001E-6</v>
      </c>
      <c r="J34" s="10"/>
      <c r="K34" s="10"/>
      <c r="L34" s="10">
        <v>-0.10788</v>
      </c>
      <c r="M34" s="11">
        <v>2.3300000000000001E-6</v>
      </c>
      <c r="N34" s="10"/>
      <c r="O34" s="10">
        <v>-0.10788</v>
      </c>
      <c r="P34" s="11">
        <v>2.3300000000000001E-6</v>
      </c>
      <c r="Q34" s="10"/>
      <c r="R34" s="10">
        <v>-0.10788</v>
      </c>
      <c r="S34" s="11">
        <v>2.3700000000000002E-6</v>
      </c>
      <c r="V34">
        <v>-0.10788</v>
      </c>
      <c r="W34" s="9">
        <v>2.0899999999999999E-6</v>
      </c>
      <c r="Y34">
        <v>-0.10788</v>
      </c>
      <c r="Z34" s="9">
        <v>1.9999999999999999E-6</v>
      </c>
      <c r="AB34">
        <v>-0.10788</v>
      </c>
      <c r="AC34" s="9">
        <v>1.9400000000000001E-6</v>
      </c>
    </row>
    <row r="35" spans="2:29" x14ac:dyDescent="0.25">
      <c r="B35" s="10">
        <v>-9.7808800000000001E-2</v>
      </c>
      <c r="C35" s="11">
        <v>2.3800000000000001E-6</v>
      </c>
      <c r="D35" s="10"/>
      <c r="E35" s="10">
        <v>-9.7808800000000001E-2</v>
      </c>
      <c r="F35" s="11">
        <v>2.2199999999999999E-6</v>
      </c>
      <c r="G35" s="10"/>
      <c r="H35" s="10">
        <v>-9.7808800000000001E-2</v>
      </c>
      <c r="I35" s="11">
        <v>2.2800000000000002E-6</v>
      </c>
      <c r="J35" s="10"/>
      <c r="K35" s="10"/>
      <c r="L35" s="10">
        <v>-9.7808800000000001E-2</v>
      </c>
      <c r="M35" s="11">
        <v>2.43E-6</v>
      </c>
      <c r="N35" s="10"/>
      <c r="O35" s="10">
        <v>-9.7808800000000001E-2</v>
      </c>
      <c r="P35" s="11">
        <v>2.4099999999999998E-6</v>
      </c>
      <c r="Q35" s="10"/>
      <c r="R35" s="10">
        <v>-9.7808800000000001E-2</v>
      </c>
      <c r="S35" s="11">
        <v>2.4499999999999998E-6</v>
      </c>
      <c r="V35">
        <v>-9.7808800000000001E-2</v>
      </c>
      <c r="W35" s="9">
        <v>2.21E-6</v>
      </c>
      <c r="Y35">
        <v>-9.7808800000000001E-2</v>
      </c>
      <c r="Z35" s="9">
        <v>2.08E-6</v>
      </c>
      <c r="AB35">
        <v>-9.7808800000000001E-2</v>
      </c>
      <c r="AC35" s="9">
        <v>2.0099999999999998E-6</v>
      </c>
    </row>
    <row r="36" spans="2:29" x14ac:dyDescent="0.25">
      <c r="B36" s="10">
        <v>-8.7737999999999997E-2</v>
      </c>
      <c r="C36" s="11">
        <v>2.48E-6</v>
      </c>
      <c r="D36" s="10"/>
      <c r="E36" s="10">
        <v>-8.7737999999999997E-2</v>
      </c>
      <c r="F36" s="11">
        <v>2.3099999999999999E-6</v>
      </c>
      <c r="G36" s="10"/>
      <c r="H36" s="10">
        <v>-8.7737999999999997E-2</v>
      </c>
      <c r="I36" s="11">
        <v>2.3800000000000001E-6</v>
      </c>
      <c r="J36" s="10"/>
      <c r="K36" s="10"/>
      <c r="L36" s="10">
        <v>-8.7737999999999997E-2</v>
      </c>
      <c r="M36" s="11">
        <v>2.5600000000000001E-6</v>
      </c>
      <c r="N36" s="10"/>
      <c r="O36" s="10">
        <v>-8.7737999999999997E-2</v>
      </c>
      <c r="P36" s="11">
        <v>2.52E-6</v>
      </c>
      <c r="Q36" s="10"/>
      <c r="R36" s="10">
        <v>-8.7737999999999997E-2</v>
      </c>
      <c r="S36" s="11">
        <v>2.5600000000000001E-6</v>
      </c>
      <c r="V36">
        <v>-8.7737999999999997E-2</v>
      </c>
      <c r="W36" s="9">
        <v>2.3599999999999999E-6</v>
      </c>
      <c r="Y36">
        <v>-8.7737999999999997E-2</v>
      </c>
      <c r="Z36" s="9">
        <v>2.2000000000000001E-6</v>
      </c>
      <c r="AB36">
        <v>-8.7737999999999997E-2</v>
      </c>
      <c r="AC36" s="9">
        <v>2.1100000000000001E-6</v>
      </c>
    </row>
    <row r="37" spans="2:29" x14ac:dyDescent="0.25">
      <c r="B37" s="10">
        <v>-7.7667200000000006E-2</v>
      </c>
      <c r="C37" s="11">
        <v>2.61E-6</v>
      </c>
      <c r="D37" s="10"/>
      <c r="E37" s="10">
        <v>-7.7667200000000006E-2</v>
      </c>
      <c r="F37" s="11">
        <v>2.43E-6</v>
      </c>
      <c r="G37" s="10"/>
      <c r="H37" s="10">
        <v>-7.7667200000000006E-2</v>
      </c>
      <c r="I37" s="11">
        <v>2.5100000000000001E-6</v>
      </c>
      <c r="J37" s="10"/>
      <c r="K37" s="10"/>
      <c r="L37" s="10">
        <v>-7.7667200000000006E-2</v>
      </c>
      <c r="M37" s="11">
        <v>2.74E-6</v>
      </c>
      <c r="N37" s="10"/>
      <c r="O37" s="10">
        <v>-7.7667200000000006E-2</v>
      </c>
      <c r="P37" s="11">
        <v>2.6599999999999999E-6</v>
      </c>
      <c r="Q37" s="10"/>
      <c r="R37" s="10">
        <v>-7.7667200000000006E-2</v>
      </c>
      <c r="S37" s="11">
        <v>2.6900000000000001E-6</v>
      </c>
      <c r="V37">
        <v>-7.7667200000000006E-2</v>
      </c>
      <c r="W37" s="9">
        <v>2.5600000000000001E-6</v>
      </c>
      <c r="Y37">
        <v>-7.7667200000000006E-2</v>
      </c>
      <c r="Z37" s="9">
        <v>2.3499999999999999E-6</v>
      </c>
      <c r="AB37">
        <v>-7.7667200000000006E-2</v>
      </c>
      <c r="AC37" s="9">
        <v>2.2400000000000002E-6</v>
      </c>
    </row>
    <row r="38" spans="2:29" x14ac:dyDescent="0.25">
      <c r="B38" s="10">
        <v>-6.7596400000000001E-2</v>
      </c>
      <c r="C38" s="11">
        <v>2.79E-6</v>
      </c>
      <c r="D38" s="10"/>
      <c r="E38" s="10">
        <v>-6.7596400000000001E-2</v>
      </c>
      <c r="F38" s="11">
        <v>2.57E-6</v>
      </c>
      <c r="G38" s="10"/>
      <c r="H38" s="10">
        <v>-6.7596400000000001E-2</v>
      </c>
      <c r="I38" s="11">
        <v>2.7E-6</v>
      </c>
      <c r="J38" s="10"/>
      <c r="K38" s="10"/>
      <c r="L38" s="10">
        <v>-6.7596400000000001E-2</v>
      </c>
      <c r="M38" s="11">
        <v>2.9799999999999998E-6</v>
      </c>
      <c r="N38" s="10"/>
      <c r="O38" s="10">
        <v>-6.7596400000000001E-2</v>
      </c>
      <c r="P38" s="11">
        <v>2.8499999999999998E-6</v>
      </c>
      <c r="Q38" s="10"/>
      <c r="R38" s="10">
        <v>-6.7596400000000001E-2</v>
      </c>
      <c r="S38" s="11">
        <v>2.88E-6</v>
      </c>
      <c r="V38">
        <v>-6.7596400000000001E-2</v>
      </c>
      <c r="W38" s="9">
        <v>2.83E-6</v>
      </c>
      <c r="Y38">
        <v>-6.7596400000000001E-2</v>
      </c>
      <c r="Z38" s="9">
        <v>2.5399999999999998E-6</v>
      </c>
      <c r="AB38">
        <v>-6.7596400000000001E-2</v>
      </c>
      <c r="AC38" s="9">
        <v>2.3999999999999999E-6</v>
      </c>
    </row>
    <row r="39" spans="2:29" x14ac:dyDescent="0.25">
      <c r="B39" s="10">
        <v>-5.7525600000000003E-2</v>
      </c>
      <c r="C39" s="11">
        <v>3.0199999999999999E-6</v>
      </c>
      <c r="D39" s="10"/>
      <c r="E39" s="10">
        <v>-5.7525600000000003E-2</v>
      </c>
      <c r="F39" s="11">
        <v>2.7700000000000002E-6</v>
      </c>
      <c r="G39" s="10"/>
      <c r="H39" s="10">
        <v>-5.7525600000000003E-2</v>
      </c>
      <c r="I39" s="11">
        <v>2.9399999999999998E-6</v>
      </c>
      <c r="J39" s="10"/>
      <c r="K39" s="10"/>
      <c r="L39" s="10">
        <v>-5.7525600000000003E-2</v>
      </c>
      <c r="M39" s="11">
        <v>3.3100000000000001E-6</v>
      </c>
      <c r="N39" s="10"/>
      <c r="O39" s="10">
        <v>-5.7525600000000003E-2</v>
      </c>
      <c r="P39" s="11">
        <v>3.0900000000000001E-6</v>
      </c>
      <c r="Q39" s="10"/>
      <c r="R39" s="10">
        <v>-5.7525600000000003E-2</v>
      </c>
      <c r="S39" s="11">
        <v>3.1200000000000002E-6</v>
      </c>
      <c r="V39">
        <v>-5.7525600000000003E-2</v>
      </c>
      <c r="W39" s="9">
        <v>3.1999999999999999E-6</v>
      </c>
      <c r="Y39">
        <v>-5.7525600000000003E-2</v>
      </c>
      <c r="Z39" s="9">
        <v>2.79E-6</v>
      </c>
      <c r="AB39">
        <v>-5.7525600000000003E-2</v>
      </c>
      <c r="AC39" s="9">
        <v>2.6199999999999999E-6</v>
      </c>
    </row>
    <row r="40" spans="2:29" x14ac:dyDescent="0.25">
      <c r="B40" s="10">
        <v>-4.7454799999999998E-2</v>
      </c>
      <c r="C40" s="11">
        <v>3.3400000000000002E-6</v>
      </c>
      <c r="D40" s="10"/>
      <c r="E40" s="10">
        <v>-4.7454799999999998E-2</v>
      </c>
      <c r="F40" s="11">
        <v>3.0400000000000001E-6</v>
      </c>
      <c r="G40" s="10"/>
      <c r="H40" s="10">
        <v>-4.7454799999999998E-2</v>
      </c>
      <c r="I40" s="11">
        <v>3.2899999999999998E-6</v>
      </c>
      <c r="J40" s="10"/>
      <c r="K40" s="10"/>
      <c r="L40" s="10">
        <v>-4.7454799999999998E-2</v>
      </c>
      <c r="M40" s="11">
        <v>3.7900000000000001E-6</v>
      </c>
      <c r="N40" s="10"/>
      <c r="O40" s="10">
        <v>-4.7454799999999998E-2</v>
      </c>
      <c r="P40" s="11">
        <v>3.4199999999999999E-6</v>
      </c>
      <c r="Q40" s="10"/>
      <c r="R40" s="10">
        <v>-4.7454799999999998E-2</v>
      </c>
      <c r="S40" s="11">
        <v>3.45E-6</v>
      </c>
      <c r="V40">
        <v>-4.7454799999999998E-2</v>
      </c>
      <c r="W40" s="9">
        <v>3.7100000000000001E-6</v>
      </c>
      <c r="Y40">
        <v>-4.7454799999999998E-2</v>
      </c>
      <c r="Z40" s="9">
        <v>3.1499999999999999E-6</v>
      </c>
      <c r="AB40">
        <v>-4.7454799999999998E-2</v>
      </c>
      <c r="AC40" s="9">
        <v>2.92E-6</v>
      </c>
    </row>
    <row r="41" spans="2:29" x14ac:dyDescent="0.25">
      <c r="B41" s="10">
        <v>-3.7384000000000001E-2</v>
      </c>
      <c r="C41" s="11">
        <v>3.7900000000000001E-6</v>
      </c>
      <c r="D41" s="10"/>
      <c r="E41" s="10">
        <v>-3.7384000000000001E-2</v>
      </c>
      <c r="F41" s="11">
        <v>3.4199999999999999E-6</v>
      </c>
      <c r="G41" s="10"/>
      <c r="H41" s="10">
        <v>-3.7384000000000001E-2</v>
      </c>
      <c r="I41" s="11">
        <v>3.76E-6</v>
      </c>
      <c r="J41" s="10"/>
      <c r="K41" s="10"/>
      <c r="L41" s="10">
        <v>-3.7384000000000001E-2</v>
      </c>
      <c r="M41" s="11">
        <v>4.4399999999999998E-6</v>
      </c>
      <c r="N41" s="10"/>
      <c r="O41" s="10">
        <v>-3.7384000000000001E-2</v>
      </c>
      <c r="P41" s="11">
        <v>3.9099999999999998E-6</v>
      </c>
      <c r="Q41" s="10"/>
      <c r="R41" s="10">
        <v>-3.7384000000000001E-2</v>
      </c>
      <c r="S41" s="11">
        <v>3.9199999999999997E-6</v>
      </c>
      <c r="V41">
        <v>-3.7384000000000001E-2</v>
      </c>
      <c r="W41" s="9">
        <v>4.4700000000000004E-6</v>
      </c>
      <c r="Y41">
        <v>-3.7384000000000001E-2</v>
      </c>
      <c r="Z41" s="9">
        <v>3.6500000000000002E-6</v>
      </c>
      <c r="AB41">
        <v>-3.7384000000000001E-2</v>
      </c>
      <c r="AC41" s="9">
        <v>3.3299999999999999E-6</v>
      </c>
    </row>
    <row r="42" spans="2:29" x14ac:dyDescent="0.25">
      <c r="B42" s="10">
        <v>-2.7313199999999999E-2</v>
      </c>
      <c r="C42" s="11">
        <v>4.42E-6</v>
      </c>
      <c r="D42" s="10"/>
      <c r="E42" s="10">
        <v>-2.7313199999999999E-2</v>
      </c>
      <c r="F42" s="11">
        <v>3.9500000000000003E-6</v>
      </c>
      <c r="G42" s="10"/>
      <c r="H42" s="10">
        <v>-2.7313199999999999E-2</v>
      </c>
      <c r="I42" s="11">
        <v>4.4299999999999999E-6</v>
      </c>
      <c r="J42" s="10"/>
      <c r="K42" s="10"/>
      <c r="L42" s="10">
        <v>-2.7313199999999999E-2</v>
      </c>
      <c r="M42" s="11">
        <v>5.3700000000000003E-6</v>
      </c>
      <c r="N42" s="10"/>
      <c r="O42" s="10">
        <v>-2.7313199999999999E-2</v>
      </c>
      <c r="P42" s="11">
        <v>4.5700000000000003E-6</v>
      </c>
      <c r="Q42" s="10"/>
      <c r="R42" s="10">
        <v>-2.7313199999999999E-2</v>
      </c>
      <c r="S42" s="11">
        <v>4.5700000000000003E-6</v>
      </c>
      <c r="V42">
        <v>-2.7313199999999999E-2</v>
      </c>
      <c r="W42" s="9">
        <v>5.5099999999999998E-6</v>
      </c>
      <c r="Y42">
        <v>-2.7313199999999999E-2</v>
      </c>
      <c r="Z42" s="9">
        <v>4.3499999999999999E-6</v>
      </c>
      <c r="AB42">
        <v>-2.7313199999999999E-2</v>
      </c>
      <c r="AC42" s="9">
        <v>3.9099999999999998E-6</v>
      </c>
    </row>
    <row r="43" spans="2:29" x14ac:dyDescent="0.25">
      <c r="B43" s="10">
        <v>-1.7242400000000001E-2</v>
      </c>
      <c r="C43" s="11">
        <v>5.3199999999999999E-6</v>
      </c>
      <c r="D43" s="10"/>
      <c r="E43" s="10">
        <v>-1.7242400000000001E-2</v>
      </c>
      <c r="F43" s="11">
        <v>4.6999999999999999E-6</v>
      </c>
      <c r="G43" s="10"/>
      <c r="H43" s="10">
        <v>-1.7242400000000001E-2</v>
      </c>
      <c r="I43" s="11">
        <v>5.3900000000000001E-6</v>
      </c>
      <c r="J43" s="10"/>
      <c r="K43" s="10"/>
      <c r="L43" s="10">
        <v>-1.7242400000000001E-2</v>
      </c>
      <c r="M43" s="11">
        <v>6.7100000000000001E-6</v>
      </c>
      <c r="N43" s="10"/>
      <c r="O43" s="10">
        <v>-1.7242400000000001E-2</v>
      </c>
      <c r="P43" s="11">
        <v>5.5300000000000004E-6</v>
      </c>
      <c r="Q43" s="10"/>
      <c r="R43" s="10">
        <v>-1.7242400000000001E-2</v>
      </c>
      <c r="S43" s="11">
        <v>5.5199999999999997E-6</v>
      </c>
      <c r="V43">
        <v>-1.7242400000000001E-2</v>
      </c>
      <c r="W43" s="9">
        <v>6.9E-6</v>
      </c>
      <c r="Y43">
        <v>-1.7242400000000001E-2</v>
      </c>
      <c r="Z43" s="9">
        <v>5.3499999999999996E-6</v>
      </c>
      <c r="AB43">
        <v>-1.7242400000000001E-2</v>
      </c>
      <c r="AC43" s="9">
        <v>4.7400000000000004E-6</v>
      </c>
    </row>
    <row r="44" spans="2:29" x14ac:dyDescent="0.25">
      <c r="B44" s="10">
        <v>-7.17163E-3</v>
      </c>
      <c r="C44" s="11">
        <v>6.6100000000000002E-6</v>
      </c>
      <c r="D44" s="10"/>
      <c r="E44" s="10">
        <v>-7.17163E-3</v>
      </c>
      <c r="F44" s="11">
        <v>5.7599999999999999E-6</v>
      </c>
      <c r="G44" s="10"/>
      <c r="H44" s="10">
        <v>-7.17163E-3</v>
      </c>
      <c r="I44" s="11">
        <v>6.7599999999999997E-6</v>
      </c>
      <c r="J44" s="10"/>
      <c r="K44" s="10"/>
      <c r="L44" s="10">
        <v>-7.17163E-3</v>
      </c>
      <c r="M44" s="11">
        <v>8.6100000000000006E-6</v>
      </c>
      <c r="N44" s="10"/>
      <c r="O44" s="10">
        <v>-7.17163E-3</v>
      </c>
      <c r="P44" s="11">
        <v>6.8800000000000002E-6</v>
      </c>
      <c r="Q44" s="10"/>
      <c r="R44" s="10">
        <v>-7.17163E-3</v>
      </c>
      <c r="S44" s="11">
        <v>6.8499999999999996E-6</v>
      </c>
      <c r="V44">
        <v>-7.17163E-3</v>
      </c>
      <c r="W44" s="9">
        <v>8.8400000000000001E-6</v>
      </c>
      <c r="Y44">
        <v>-7.17163E-3</v>
      </c>
      <c r="Z44" s="9">
        <v>6.6800000000000004E-6</v>
      </c>
      <c r="AB44">
        <v>-7.17163E-3</v>
      </c>
      <c r="AC44" s="9">
        <v>5.8699999999999997E-6</v>
      </c>
    </row>
    <row r="45" spans="2:29" x14ac:dyDescent="0.25">
      <c r="B45" s="10">
        <v>2.89917E-3</v>
      </c>
      <c r="C45" s="11">
        <v>8.5099999999999998E-6</v>
      </c>
      <c r="D45" s="10"/>
      <c r="E45" s="10">
        <v>2.89917E-3</v>
      </c>
      <c r="F45" s="11">
        <v>7.3300000000000001E-6</v>
      </c>
      <c r="G45" s="10"/>
      <c r="H45" s="10">
        <v>2.89917E-3</v>
      </c>
      <c r="I45" s="11">
        <v>8.7199999999999995E-6</v>
      </c>
      <c r="J45" s="10"/>
      <c r="K45" s="10"/>
      <c r="L45" s="10">
        <v>2.89917E-3</v>
      </c>
      <c r="M45" s="11">
        <v>1.13E-5</v>
      </c>
      <c r="N45" s="10"/>
      <c r="O45" s="10">
        <v>2.89917E-3</v>
      </c>
      <c r="P45" s="11">
        <v>8.8699999999999998E-6</v>
      </c>
      <c r="Q45" s="10"/>
      <c r="R45" s="10">
        <v>2.89917E-3</v>
      </c>
      <c r="S45" s="11">
        <v>8.7600000000000008E-6</v>
      </c>
      <c r="V45">
        <v>2.89917E-3</v>
      </c>
      <c r="W45" s="9">
        <v>1.1600000000000001E-5</v>
      </c>
      <c r="Y45">
        <v>2.89917E-3</v>
      </c>
      <c r="Z45" s="9">
        <v>8.5699999999999993E-6</v>
      </c>
      <c r="AB45">
        <v>2.89917E-3</v>
      </c>
      <c r="AC45" s="9">
        <v>7.4399999999999999E-6</v>
      </c>
    </row>
    <row r="46" spans="2:29" x14ac:dyDescent="0.25">
      <c r="B46" s="10">
        <v>1.2970000000000001E-2</v>
      </c>
      <c r="C46" s="11">
        <v>1.11E-5</v>
      </c>
      <c r="D46" s="10"/>
      <c r="E46" s="10">
        <v>1.2970000000000001E-2</v>
      </c>
      <c r="F46" s="11">
        <v>9.5000000000000005E-6</v>
      </c>
      <c r="G46" s="10"/>
      <c r="H46" s="10">
        <v>1.2970000000000001E-2</v>
      </c>
      <c r="I46" s="11">
        <v>1.15E-5</v>
      </c>
      <c r="J46" s="10"/>
      <c r="K46" s="10"/>
      <c r="L46" s="10">
        <v>1.2970000000000001E-2</v>
      </c>
      <c r="M46" s="11">
        <v>1.5099999999999999E-5</v>
      </c>
      <c r="N46" s="10"/>
      <c r="O46" s="10">
        <v>1.2970000000000001E-2</v>
      </c>
      <c r="P46" s="11">
        <v>1.1600000000000001E-5</v>
      </c>
      <c r="Q46" s="10"/>
      <c r="R46" s="10">
        <v>1.2970000000000001E-2</v>
      </c>
      <c r="S46" s="11">
        <v>1.15E-5</v>
      </c>
      <c r="V46">
        <v>1.2970000000000001E-2</v>
      </c>
      <c r="W46" s="9">
        <v>1.5299999999999999E-5</v>
      </c>
      <c r="Y46">
        <v>1.2970000000000001E-2</v>
      </c>
      <c r="Z46" s="9">
        <v>1.1199999999999999E-5</v>
      </c>
      <c r="AB46">
        <v>1.2970000000000001E-2</v>
      </c>
      <c r="AC46" s="9">
        <v>9.6600000000000007E-6</v>
      </c>
    </row>
    <row r="47" spans="2:29" x14ac:dyDescent="0.25">
      <c r="B47" s="10">
        <v>2.30408E-2</v>
      </c>
      <c r="C47" s="11">
        <v>1.4600000000000001E-5</v>
      </c>
      <c r="D47" s="10"/>
      <c r="E47" s="10">
        <v>2.30408E-2</v>
      </c>
      <c r="F47" s="11">
        <v>1.2500000000000001E-5</v>
      </c>
      <c r="G47" s="10"/>
      <c r="H47" s="10">
        <v>2.30408E-2</v>
      </c>
      <c r="I47" s="11">
        <v>1.5299999999999999E-5</v>
      </c>
      <c r="J47" s="10"/>
      <c r="K47" s="10"/>
      <c r="L47" s="10">
        <v>2.30408E-2</v>
      </c>
      <c r="M47" s="11">
        <v>2.0299999999999999E-5</v>
      </c>
      <c r="N47" s="10"/>
      <c r="O47" s="10">
        <v>2.30408E-2</v>
      </c>
      <c r="P47" s="11">
        <v>1.5500000000000001E-5</v>
      </c>
      <c r="Q47" s="10"/>
      <c r="R47" s="10">
        <v>2.30408E-2</v>
      </c>
      <c r="S47" s="11">
        <v>1.52E-5</v>
      </c>
      <c r="V47">
        <v>2.30408E-2</v>
      </c>
      <c r="W47" s="9">
        <v>2.02E-5</v>
      </c>
      <c r="Y47">
        <v>2.30408E-2</v>
      </c>
      <c r="Z47" s="9">
        <v>1.4800000000000001E-5</v>
      </c>
      <c r="AB47">
        <v>2.30408E-2</v>
      </c>
      <c r="AC47" s="9">
        <v>1.27E-5</v>
      </c>
    </row>
    <row r="48" spans="2:29" x14ac:dyDescent="0.25">
      <c r="B48" s="10">
        <v>3.3111599999999998E-2</v>
      </c>
      <c r="C48" s="11">
        <v>1.9599999999999999E-5</v>
      </c>
      <c r="D48" s="10"/>
      <c r="E48" s="10">
        <v>3.3111599999999998E-2</v>
      </c>
      <c r="F48" s="11">
        <v>1.6799999999999998E-5</v>
      </c>
      <c r="G48" s="10"/>
      <c r="H48" s="10">
        <v>3.3111599999999998E-2</v>
      </c>
      <c r="I48" s="11">
        <v>2.05E-5</v>
      </c>
      <c r="J48" s="10"/>
      <c r="K48" s="10"/>
      <c r="L48" s="10">
        <v>3.3111599999999998E-2</v>
      </c>
      <c r="M48" s="11">
        <v>2.7100000000000001E-5</v>
      </c>
      <c r="N48" s="10"/>
      <c r="O48" s="10">
        <v>3.3111599999999998E-2</v>
      </c>
      <c r="P48" s="11">
        <v>2.0699999999999998E-5</v>
      </c>
      <c r="Q48" s="10"/>
      <c r="R48" s="10">
        <v>3.3111599999999998E-2</v>
      </c>
      <c r="S48" s="11">
        <v>2.0299999999999999E-5</v>
      </c>
      <c r="V48">
        <v>3.3111599999999998E-2</v>
      </c>
      <c r="W48" s="9">
        <v>2.65E-5</v>
      </c>
      <c r="Y48">
        <v>3.3111599999999998E-2</v>
      </c>
      <c r="Z48" s="9">
        <v>1.9599999999999999E-5</v>
      </c>
      <c r="AB48">
        <v>3.3111599999999998E-2</v>
      </c>
      <c r="AC48" s="9">
        <v>1.6799999999999998E-5</v>
      </c>
    </row>
    <row r="49" spans="2:29" x14ac:dyDescent="0.25">
      <c r="B49" s="10">
        <v>4.3182400000000003E-2</v>
      </c>
      <c r="C49" s="11">
        <v>2.6400000000000001E-5</v>
      </c>
      <c r="D49" s="10"/>
      <c r="E49" s="10">
        <v>4.3182400000000003E-2</v>
      </c>
      <c r="F49" s="11">
        <v>2.26E-5</v>
      </c>
      <c r="G49" s="10"/>
      <c r="H49" s="10">
        <v>4.3182400000000003E-2</v>
      </c>
      <c r="I49" s="11">
        <v>2.76E-5</v>
      </c>
      <c r="J49" s="10"/>
      <c r="K49" s="10"/>
      <c r="L49" s="10">
        <v>4.3182400000000003E-2</v>
      </c>
      <c r="M49" s="11">
        <v>3.5800000000000003E-5</v>
      </c>
      <c r="N49" s="10"/>
      <c r="O49" s="10">
        <v>4.3182400000000003E-2</v>
      </c>
      <c r="P49" s="11">
        <v>2.7699999999999999E-5</v>
      </c>
      <c r="Q49" s="10"/>
      <c r="R49" s="10">
        <v>4.3182400000000003E-2</v>
      </c>
      <c r="S49" s="11">
        <v>2.7100000000000001E-5</v>
      </c>
      <c r="V49">
        <v>4.3182400000000003E-2</v>
      </c>
      <c r="W49" s="9">
        <v>3.43E-5</v>
      </c>
      <c r="Y49">
        <v>4.3182400000000003E-2</v>
      </c>
      <c r="Z49" s="9">
        <v>2.5899999999999999E-5</v>
      </c>
      <c r="AB49">
        <v>4.3182400000000003E-2</v>
      </c>
      <c r="AC49" s="9">
        <v>2.2399999999999999E-5</v>
      </c>
    </row>
    <row r="50" spans="2:29" x14ac:dyDescent="0.25">
      <c r="B50" s="10">
        <v>5.3253200000000001E-2</v>
      </c>
      <c r="C50" s="11">
        <v>3.5099999999999999E-5</v>
      </c>
      <c r="D50" s="10"/>
      <c r="E50" s="10">
        <v>5.3253200000000001E-2</v>
      </c>
      <c r="F50" s="11">
        <v>3.0300000000000001E-5</v>
      </c>
      <c r="G50" s="10"/>
      <c r="H50" s="10">
        <v>5.3253200000000001E-2</v>
      </c>
      <c r="I50" s="11">
        <v>3.6600000000000002E-5</v>
      </c>
      <c r="J50" s="10"/>
      <c r="K50" s="10"/>
      <c r="L50" s="10">
        <v>5.3253200000000001E-2</v>
      </c>
      <c r="M50" s="11">
        <v>4.6400000000000003E-5</v>
      </c>
      <c r="N50" s="10"/>
      <c r="O50" s="10">
        <v>5.3253200000000001E-2</v>
      </c>
      <c r="P50" s="11">
        <v>3.6600000000000002E-5</v>
      </c>
      <c r="Q50" s="10"/>
      <c r="R50" s="10">
        <v>5.3253200000000001E-2</v>
      </c>
      <c r="S50" s="11">
        <v>3.57E-5</v>
      </c>
      <c r="V50">
        <v>5.3253200000000001E-2</v>
      </c>
      <c r="W50" s="9">
        <v>4.35E-5</v>
      </c>
      <c r="Y50">
        <v>5.3253200000000001E-2</v>
      </c>
      <c r="Z50" s="9">
        <v>3.3800000000000002E-5</v>
      </c>
      <c r="AB50">
        <v>5.3253200000000001E-2</v>
      </c>
      <c r="AC50" s="9">
        <v>2.94E-5</v>
      </c>
    </row>
    <row r="51" spans="2:29" x14ac:dyDescent="0.25">
      <c r="B51" s="10">
        <v>6.3324000000000005E-2</v>
      </c>
      <c r="C51" s="11">
        <v>4.5800000000000002E-5</v>
      </c>
      <c r="D51" s="10"/>
      <c r="E51" s="10">
        <v>6.3324000000000005E-2</v>
      </c>
      <c r="F51" s="11">
        <v>3.9900000000000001E-5</v>
      </c>
      <c r="G51" s="10"/>
      <c r="H51" s="10">
        <v>6.3324000000000005E-2</v>
      </c>
      <c r="I51" s="11">
        <v>4.7500000000000003E-5</v>
      </c>
      <c r="J51" s="10"/>
      <c r="K51" s="10"/>
      <c r="L51" s="10">
        <v>6.3324000000000005E-2</v>
      </c>
      <c r="M51" s="11">
        <v>5.8100000000000003E-5</v>
      </c>
      <c r="N51" s="10"/>
      <c r="O51" s="10">
        <v>6.3324000000000005E-2</v>
      </c>
      <c r="P51" s="11">
        <v>4.6999999999999997E-5</v>
      </c>
      <c r="Q51" s="10"/>
      <c r="R51" s="10">
        <v>6.3324000000000005E-2</v>
      </c>
      <c r="S51" s="11">
        <v>4.6E-5</v>
      </c>
      <c r="V51">
        <v>6.3324000000000005E-2</v>
      </c>
      <c r="W51" s="9">
        <v>5.3300000000000001E-5</v>
      </c>
      <c r="Y51">
        <v>6.3324000000000005E-2</v>
      </c>
      <c r="Z51" s="9">
        <v>4.2899999999999999E-5</v>
      </c>
      <c r="AB51">
        <v>6.3324000000000005E-2</v>
      </c>
      <c r="AC51" s="9">
        <v>3.7799999999999997E-5</v>
      </c>
    </row>
    <row r="52" spans="2:29" x14ac:dyDescent="0.25">
      <c r="B52" s="10">
        <v>7.3394799999999996E-2</v>
      </c>
      <c r="C52" s="11">
        <v>5.7899999999999998E-5</v>
      </c>
      <c r="D52" s="10"/>
      <c r="E52" s="10">
        <v>7.3394799999999996E-2</v>
      </c>
      <c r="F52" s="11">
        <v>5.13E-5</v>
      </c>
      <c r="G52" s="10"/>
      <c r="H52" s="10">
        <v>7.3394799999999996E-2</v>
      </c>
      <c r="I52" s="11">
        <v>5.9599999999999999E-5</v>
      </c>
      <c r="J52" s="10"/>
      <c r="K52" s="10"/>
      <c r="L52" s="10">
        <v>7.3394799999999996E-2</v>
      </c>
      <c r="M52" s="11">
        <v>6.9999999999999994E-5</v>
      </c>
      <c r="N52" s="10"/>
      <c r="O52" s="10">
        <v>7.3394799999999996E-2</v>
      </c>
      <c r="P52" s="11">
        <v>5.8600000000000001E-5</v>
      </c>
      <c r="Q52" s="10"/>
      <c r="R52" s="10">
        <v>7.3394799999999996E-2</v>
      </c>
      <c r="S52" s="11">
        <v>5.7200000000000001E-5</v>
      </c>
      <c r="V52">
        <v>7.3394799999999996E-2</v>
      </c>
      <c r="W52" s="9">
        <v>6.2899999999999997E-5</v>
      </c>
      <c r="Y52">
        <v>7.3394799999999996E-2</v>
      </c>
      <c r="Z52" s="9">
        <v>5.2899999999999998E-5</v>
      </c>
      <c r="AB52">
        <v>7.3394799999999996E-2</v>
      </c>
      <c r="AC52" s="9">
        <v>4.74E-5</v>
      </c>
    </row>
    <row r="53" spans="2:29" x14ac:dyDescent="0.25">
      <c r="B53" s="10">
        <v>8.3465600000000001E-2</v>
      </c>
      <c r="C53" s="11">
        <v>7.0500000000000006E-5</v>
      </c>
      <c r="D53" s="10"/>
      <c r="E53" s="10">
        <v>8.3465600000000001E-2</v>
      </c>
      <c r="F53" s="11">
        <v>6.3600000000000001E-5</v>
      </c>
      <c r="G53" s="10"/>
      <c r="H53" s="10">
        <v>8.3465600000000001E-2</v>
      </c>
      <c r="I53" s="11">
        <v>7.1799999999999997E-5</v>
      </c>
      <c r="J53" s="10"/>
      <c r="K53" s="10"/>
      <c r="L53" s="10">
        <v>8.3465600000000001E-2</v>
      </c>
      <c r="M53" s="11">
        <v>8.0199999999999998E-5</v>
      </c>
      <c r="N53" s="10"/>
      <c r="O53" s="10">
        <v>8.3465600000000001E-2</v>
      </c>
      <c r="P53" s="11">
        <v>7.0199999999999999E-5</v>
      </c>
      <c r="Q53" s="10"/>
      <c r="R53" s="10">
        <v>8.3465600000000001E-2</v>
      </c>
      <c r="S53" s="11">
        <v>6.8499999999999998E-5</v>
      </c>
      <c r="V53">
        <v>8.3465600000000001E-2</v>
      </c>
      <c r="W53" s="9">
        <v>7.0900000000000002E-5</v>
      </c>
      <c r="Y53">
        <v>8.3465600000000001E-2</v>
      </c>
      <c r="Z53" s="9">
        <v>6.2700000000000006E-5</v>
      </c>
      <c r="AB53">
        <v>8.3465600000000001E-2</v>
      </c>
      <c r="AC53" s="9">
        <v>5.7299999999999997E-5</v>
      </c>
    </row>
    <row r="54" spans="2:29" x14ac:dyDescent="0.25">
      <c r="B54" s="10">
        <v>9.3536400000000006E-2</v>
      </c>
      <c r="C54" s="11">
        <v>8.2000000000000001E-5</v>
      </c>
      <c r="D54" s="10"/>
      <c r="E54" s="10">
        <v>9.3536400000000006E-2</v>
      </c>
      <c r="F54" s="11">
        <v>7.5799999999999999E-5</v>
      </c>
      <c r="G54" s="10"/>
      <c r="H54" s="10">
        <v>9.3536400000000006E-2</v>
      </c>
      <c r="I54" s="11">
        <v>8.2600000000000002E-5</v>
      </c>
      <c r="J54" s="10"/>
      <c r="K54" s="10"/>
      <c r="L54" s="10">
        <v>9.3536400000000006E-2</v>
      </c>
      <c r="M54" s="11">
        <v>8.7399999999999997E-5</v>
      </c>
      <c r="N54" s="10"/>
      <c r="O54" s="10">
        <v>9.3536400000000006E-2</v>
      </c>
      <c r="P54" s="11">
        <v>8.0199999999999998E-5</v>
      </c>
      <c r="Q54" s="10"/>
      <c r="R54" s="10">
        <v>9.3536400000000006E-2</v>
      </c>
      <c r="S54" s="11">
        <v>7.8499999999999997E-5</v>
      </c>
      <c r="V54">
        <v>9.3536400000000006E-2</v>
      </c>
      <c r="W54" s="9">
        <v>7.6299999999999998E-5</v>
      </c>
      <c r="Y54">
        <v>9.3536400000000006E-2</v>
      </c>
      <c r="Z54" s="9">
        <v>7.1199999999999996E-5</v>
      </c>
      <c r="AB54">
        <v>9.3536400000000006E-2</v>
      </c>
      <c r="AC54" s="9">
        <v>6.6699999999999995E-5</v>
      </c>
    </row>
    <row r="55" spans="2:29" x14ac:dyDescent="0.25">
      <c r="B55" s="10">
        <v>0.103607</v>
      </c>
      <c r="C55" s="11">
        <v>9.0299999999999999E-5</v>
      </c>
      <c r="D55" s="10"/>
      <c r="E55" s="10">
        <v>0.103607</v>
      </c>
      <c r="F55" s="11">
        <v>8.5599999999999994E-5</v>
      </c>
      <c r="G55" s="10"/>
      <c r="H55" s="10">
        <v>0.103607</v>
      </c>
      <c r="I55" s="11">
        <v>8.9900000000000003E-5</v>
      </c>
      <c r="J55" s="10"/>
      <c r="K55" s="10"/>
      <c r="L55" s="10">
        <v>0.103607</v>
      </c>
      <c r="M55" s="11">
        <v>8.9699999999999998E-5</v>
      </c>
      <c r="N55" s="10"/>
      <c r="O55" s="10">
        <v>0.103607</v>
      </c>
      <c r="P55" s="11">
        <v>8.6700000000000007E-5</v>
      </c>
      <c r="Q55" s="10"/>
      <c r="R55" s="10">
        <v>0.103607</v>
      </c>
      <c r="S55" s="11">
        <v>8.5000000000000006E-5</v>
      </c>
      <c r="V55">
        <v>0.103607</v>
      </c>
      <c r="W55" s="9">
        <v>7.7700000000000005E-5</v>
      </c>
      <c r="Y55">
        <v>0.103607</v>
      </c>
      <c r="Z55" s="9">
        <v>7.6699999999999994E-5</v>
      </c>
      <c r="AB55">
        <v>0.103607</v>
      </c>
      <c r="AC55" s="9">
        <v>7.3800000000000005E-5</v>
      </c>
    </row>
    <row r="56" spans="2:29" x14ac:dyDescent="0.25">
      <c r="B56" s="10">
        <v>0.113678</v>
      </c>
      <c r="C56" s="11">
        <v>9.4199999999999999E-5</v>
      </c>
      <c r="D56" s="10"/>
      <c r="E56" s="10">
        <v>0.113678</v>
      </c>
      <c r="F56" s="11">
        <v>9.1799999999999995E-5</v>
      </c>
      <c r="G56" s="10"/>
      <c r="H56" s="10">
        <v>0.113678</v>
      </c>
      <c r="I56" s="11">
        <v>9.2600000000000001E-5</v>
      </c>
      <c r="J56" s="10"/>
      <c r="K56" s="10"/>
      <c r="L56" s="10">
        <v>0.113678</v>
      </c>
      <c r="M56" s="11">
        <v>8.7100000000000003E-5</v>
      </c>
      <c r="N56" s="10"/>
      <c r="O56" s="10">
        <v>0.113678</v>
      </c>
      <c r="P56" s="11">
        <v>8.8900000000000006E-5</v>
      </c>
      <c r="Q56" s="10"/>
      <c r="R56" s="10">
        <v>0.113678</v>
      </c>
      <c r="S56" s="11">
        <v>8.7399999999999997E-5</v>
      </c>
      <c r="V56">
        <v>0.113678</v>
      </c>
      <c r="W56" s="9">
        <v>7.5300000000000001E-5</v>
      </c>
      <c r="Y56">
        <v>0.113678</v>
      </c>
      <c r="Z56" s="9">
        <v>7.8800000000000004E-5</v>
      </c>
      <c r="AB56">
        <v>0.113678</v>
      </c>
      <c r="AC56" s="9">
        <v>7.7799999999999994E-5</v>
      </c>
    </row>
    <row r="57" spans="2:29" x14ac:dyDescent="0.25">
      <c r="B57" s="10">
        <v>0.123749</v>
      </c>
      <c r="C57" s="11">
        <v>9.2499999999999999E-5</v>
      </c>
      <c r="D57" s="10"/>
      <c r="E57" s="10">
        <v>0.123749</v>
      </c>
      <c r="F57" s="11">
        <v>9.2700000000000004E-5</v>
      </c>
      <c r="G57" s="10"/>
      <c r="H57" s="10">
        <v>0.123749</v>
      </c>
      <c r="I57" s="11">
        <v>8.9800000000000001E-5</v>
      </c>
      <c r="J57" s="10"/>
      <c r="K57" s="10"/>
      <c r="L57" s="10">
        <v>0.123749</v>
      </c>
      <c r="M57" s="11">
        <v>7.9699999999999999E-5</v>
      </c>
      <c r="N57" s="10"/>
      <c r="O57" s="10">
        <v>0.123749</v>
      </c>
      <c r="P57" s="11">
        <v>8.5799999999999998E-5</v>
      </c>
      <c r="Q57" s="10"/>
      <c r="R57" s="10">
        <v>0.123749</v>
      </c>
      <c r="S57" s="11">
        <v>8.4599999999999996E-5</v>
      </c>
      <c r="V57">
        <v>0.123749</v>
      </c>
      <c r="W57" s="9">
        <v>6.9200000000000002E-5</v>
      </c>
      <c r="Y57">
        <v>0.123749</v>
      </c>
      <c r="Z57" s="9">
        <v>7.6500000000000003E-5</v>
      </c>
      <c r="AB57">
        <v>0.123749</v>
      </c>
      <c r="AC57" s="9">
        <v>7.7600000000000002E-5</v>
      </c>
    </row>
    <row r="58" spans="2:29" x14ac:dyDescent="0.25">
      <c r="B58" s="10">
        <v>0.13381999999999999</v>
      </c>
      <c r="C58" s="11">
        <v>8.5500000000000005E-5</v>
      </c>
      <c r="D58" s="10"/>
      <c r="E58" s="10">
        <v>0.13381999999999999</v>
      </c>
      <c r="F58" s="11">
        <v>8.8200000000000003E-5</v>
      </c>
      <c r="G58" s="10"/>
      <c r="H58" s="10">
        <v>0.13381999999999999</v>
      </c>
      <c r="I58" s="11">
        <v>8.2000000000000001E-5</v>
      </c>
      <c r="J58" s="10"/>
      <c r="K58" s="10"/>
      <c r="L58" s="10">
        <v>0.13381999999999999</v>
      </c>
      <c r="M58" s="11">
        <v>6.8899999999999994E-5</v>
      </c>
      <c r="N58" s="10"/>
      <c r="O58" s="10">
        <v>0.13381999999999999</v>
      </c>
      <c r="P58" s="11">
        <v>7.8200000000000003E-5</v>
      </c>
      <c r="Q58" s="10"/>
      <c r="R58" s="10">
        <v>0.13381999999999999</v>
      </c>
      <c r="S58" s="11">
        <v>7.7399999999999998E-5</v>
      </c>
      <c r="V58">
        <v>0.13381999999999999</v>
      </c>
      <c r="W58" s="9">
        <v>6.0399999999999998E-5</v>
      </c>
      <c r="Y58">
        <v>0.13381999999999999</v>
      </c>
      <c r="Z58" s="9">
        <v>7.0300000000000001E-5</v>
      </c>
      <c r="AB58">
        <v>0.13381999999999999</v>
      </c>
      <c r="AC58" s="9">
        <v>7.3399999999999995E-5</v>
      </c>
    </row>
    <row r="59" spans="2:29" x14ac:dyDescent="0.25">
      <c r="B59" s="10">
        <v>0.14388999999999999</v>
      </c>
      <c r="C59" s="11">
        <v>7.4499999999999995E-5</v>
      </c>
      <c r="D59" s="10"/>
      <c r="E59" s="10">
        <v>0.14388999999999999</v>
      </c>
      <c r="F59" s="11">
        <v>7.8899999999999993E-5</v>
      </c>
      <c r="G59" s="10"/>
      <c r="H59" s="10">
        <v>0.14388999999999999</v>
      </c>
      <c r="I59" s="11">
        <v>7.0599999999999995E-5</v>
      </c>
      <c r="J59" s="10"/>
      <c r="K59" s="10"/>
      <c r="L59" s="10">
        <v>0.14388999999999999</v>
      </c>
      <c r="M59" s="11">
        <v>5.66E-5</v>
      </c>
      <c r="N59" s="10"/>
      <c r="O59" s="10">
        <v>0.14388999999999999</v>
      </c>
      <c r="P59" s="11">
        <v>6.7199999999999994E-5</v>
      </c>
      <c r="Q59" s="10"/>
      <c r="R59" s="10">
        <v>0.14388999999999999</v>
      </c>
      <c r="S59" s="11">
        <v>6.69E-5</v>
      </c>
      <c r="V59">
        <v>0.14388999999999999</v>
      </c>
      <c r="W59" s="9">
        <v>5.0300000000000003E-5</v>
      </c>
      <c r="Y59">
        <v>0.14388999999999999</v>
      </c>
      <c r="Z59" s="9">
        <v>6.1299999999999999E-5</v>
      </c>
      <c r="AB59">
        <v>0.14388999999999999</v>
      </c>
      <c r="AC59" s="9">
        <v>6.5599999999999995E-5</v>
      </c>
    </row>
    <row r="60" spans="2:29" x14ac:dyDescent="0.25">
      <c r="B60" s="10">
        <v>0.15396099999999999</v>
      </c>
      <c r="C60" s="11">
        <v>6.19E-5</v>
      </c>
      <c r="D60" s="10"/>
      <c r="E60" s="10">
        <v>0.15396099999999999</v>
      </c>
      <c r="F60" s="11">
        <v>6.7100000000000005E-5</v>
      </c>
      <c r="G60" s="10"/>
      <c r="H60" s="10">
        <v>0.15396099999999999</v>
      </c>
      <c r="I60" s="11">
        <v>5.8E-5</v>
      </c>
      <c r="J60" s="10"/>
      <c r="K60" s="10"/>
      <c r="L60" s="10">
        <v>0.15396099999999999</v>
      </c>
      <c r="M60" s="11">
        <v>4.49E-5</v>
      </c>
      <c r="N60" s="10"/>
      <c r="O60" s="10">
        <v>0.15396099999999999</v>
      </c>
      <c r="P60" s="11">
        <v>5.5300000000000002E-5</v>
      </c>
      <c r="Q60" s="10"/>
      <c r="R60" s="10">
        <v>0.15396099999999999</v>
      </c>
      <c r="S60" s="11">
        <v>5.5300000000000002E-5</v>
      </c>
      <c r="V60">
        <v>0.15396099999999999</v>
      </c>
      <c r="W60" s="9">
        <v>4.0500000000000002E-5</v>
      </c>
      <c r="Y60">
        <v>0.15396099999999999</v>
      </c>
      <c r="Z60" s="9">
        <v>5.1199999999999998E-5</v>
      </c>
      <c r="AB60">
        <v>0.15396099999999999</v>
      </c>
      <c r="AC60" s="9">
        <v>5.6100000000000002E-5</v>
      </c>
    </row>
    <row r="61" spans="2:29" x14ac:dyDescent="0.25">
      <c r="B61" s="10">
        <v>0.16403200000000001</v>
      </c>
      <c r="C61" s="11">
        <v>4.9200000000000003E-5</v>
      </c>
      <c r="D61" s="10"/>
      <c r="E61" s="10">
        <v>0.16403200000000001</v>
      </c>
      <c r="F61" s="11">
        <v>5.4400000000000001E-5</v>
      </c>
      <c r="G61" s="10"/>
      <c r="H61" s="10">
        <v>0.16403200000000001</v>
      </c>
      <c r="I61" s="11">
        <v>4.5800000000000002E-5</v>
      </c>
      <c r="J61" s="10"/>
      <c r="K61" s="10"/>
      <c r="L61" s="10">
        <v>0.16403200000000001</v>
      </c>
      <c r="M61" s="11">
        <v>3.4499999999999998E-5</v>
      </c>
      <c r="N61" s="10"/>
      <c r="O61" s="10">
        <v>0.16403200000000001</v>
      </c>
      <c r="P61" s="11">
        <v>4.3699999999999998E-5</v>
      </c>
      <c r="Q61" s="10"/>
      <c r="R61" s="10">
        <v>0.16403200000000001</v>
      </c>
      <c r="S61" s="11">
        <v>4.3900000000000003E-5</v>
      </c>
      <c r="V61">
        <v>0.16403200000000001</v>
      </c>
      <c r="W61" s="9">
        <v>3.1699999999999998E-5</v>
      </c>
      <c r="Y61">
        <v>0.16403200000000001</v>
      </c>
      <c r="Z61" s="9">
        <v>4.1199999999999999E-5</v>
      </c>
      <c r="AB61">
        <v>0.16403200000000001</v>
      </c>
      <c r="AC61" s="9">
        <v>4.5899999999999998E-5</v>
      </c>
    </row>
    <row r="62" spans="2:29" x14ac:dyDescent="0.25">
      <c r="B62" s="10">
        <v>0.17410300000000001</v>
      </c>
      <c r="C62" s="11">
        <v>3.7700000000000002E-5</v>
      </c>
      <c r="D62" s="10"/>
      <c r="E62" s="10">
        <v>0.17410300000000001</v>
      </c>
      <c r="F62" s="11">
        <v>4.2299999999999998E-5</v>
      </c>
      <c r="G62" s="10"/>
      <c r="H62" s="10">
        <v>0.17410300000000001</v>
      </c>
      <c r="I62" s="11">
        <v>3.4900000000000001E-5</v>
      </c>
      <c r="J62" s="10"/>
      <c r="K62" s="10"/>
      <c r="L62" s="10">
        <v>0.17410300000000001</v>
      </c>
      <c r="M62" s="11">
        <v>2.5899999999999999E-5</v>
      </c>
      <c r="N62" s="10"/>
      <c r="O62" s="10">
        <v>0.17410300000000001</v>
      </c>
      <c r="P62" s="11">
        <v>3.3500000000000001E-5</v>
      </c>
      <c r="Q62" s="10"/>
      <c r="R62" s="10">
        <v>0.17410300000000001</v>
      </c>
      <c r="S62" s="11">
        <v>3.3800000000000002E-5</v>
      </c>
      <c r="V62">
        <v>0.17410300000000001</v>
      </c>
      <c r="W62" s="9">
        <v>2.44E-5</v>
      </c>
      <c r="Y62">
        <v>0.17410300000000001</v>
      </c>
      <c r="Z62" s="9">
        <v>3.2100000000000001E-5</v>
      </c>
      <c r="AB62">
        <v>0.17410300000000001</v>
      </c>
      <c r="AC62" s="9">
        <v>3.6199999999999999E-5</v>
      </c>
    </row>
    <row r="63" spans="2:29" x14ac:dyDescent="0.25">
      <c r="B63" s="10">
        <v>0.184174</v>
      </c>
      <c r="C63" s="11">
        <v>2.83E-5</v>
      </c>
      <c r="D63" s="10"/>
      <c r="E63" s="10">
        <v>0.184174</v>
      </c>
      <c r="F63" s="11">
        <v>3.1999999999999999E-5</v>
      </c>
      <c r="G63" s="10"/>
      <c r="H63" s="10">
        <v>0.184174</v>
      </c>
      <c r="I63" s="11">
        <v>2.62E-5</v>
      </c>
      <c r="J63" s="10"/>
      <c r="K63" s="10"/>
      <c r="L63" s="10">
        <v>0.184174</v>
      </c>
      <c r="M63" s="11">
        <v>1.9400000000000001E-5</v>
      </c>
      <c r="N63" s="10"/>
      <c r="O63" s="10">
        <v>0.184174</v>
      </c>
      <c r="P63" s="11">
        <v>2.5199999999999999E-5</v>
      </c>
      <c r="Q63" s="10"/>
      <c r="R63" s="10">
        <v>0.184174</v>
      </c>
      <c r="S63" s="11">
        <v>2.55E-5</v>
      </c>
      <c r="V63">
        <v>0.184174</v>
      </c>
      <c r="W63" s="9">
        <v>1.8600000000000001E-5</v>
      </c>
      <c r="Y63">
        <v>0.184174</v>
      </c>
      <c r="Z63" s="9">
        <v>2.4600000000000002E-5</v>
      </c>
      <c r="AB63">
        <v>0.184174</v>
      </c>
      <c r="AC63" s="9">
        <v>2.8E-5</v>
      </c>
    </row>
    <row r="64" spans="2:29" x14ac:dyDescent="0.25">
      <c r="B64" s="10">
        <v>0.194244</v>
      </c>
      <c r="C64" s="11">
        <v>2.0999999999999999E-5</v>
      </c>
      <c r="D64" s="10"/>
      <c r="E64" s="10">
        <v>0.194244</v>
      </c>
      <c r="F64" s="11">
        <v>2.3900000000000002E-5</v>
      </c>
      <c r="G64" s="10"/>
      <c r="H64" s="10">
        <v>0.194244</v>
      </c>
      <c r="I64" s="11">
        <v>1.9400000000000001E-5</v>
      </c>
      <c r="J64" s="10"/>
      <c r="K64" s="10"/>
      <c r="L64" s="10">
        <v>0.194244</v>
      </c>
      <c r="M64" s="11">
        <v>1.4600000000000001E-5</v>
      </c>
      <c r="N64" s="10"/>
      <c r="O64" s="10">
        <v>0.194244</v>
      </c>
      <c r="P64" s="11">
        <v>1.8899999999999999E-5</v>
      </c>
      <c r="Q64" s="10"/>
      <c r="R64" s="10">
        <v>0.194244</v>
      </c>
      <c r="S64" s="11">
        <v>1.9199999999999999E-5</v>
      </c>
      <c r="V64">
        <v>0.194244</v>
      </c>
      <c r="W64" s="9">
        <v>1.42E-5</v>
      </c>
      <c r="Y64">
        <v>0.194244</v>
      </c>
      <c r="Z64" s="9">
        <v>1.8700000000000001E-5</v>
      </c>
      <c r="AB64">
        <v>0.194244</v>
      </c>
      <c r="AC64" s="9">
        <v>2.1399999999999998E-5</v>
      </c>
    </row>
    <row r="65" spans="2:29" x14ac:dyDescent="0.25">
      <c r="B65" s="10">
        <v>0.204315</v>
      </c>
      <c r="C65" s="11">
        <v>1.5699999999999999E-5</v>
      </c>
      <c r="D65" s="10"/>
      <c r="E65" s="10">
        <v>0.204315</v>
      </c>
      <c r="F65" s="11">
        <v>1.7799999999999999E-5</v>
      </c>
      <c r="G65" s="10"/>
      <c r="H65" s="10">
        <v>0.204315</v>
      </c>
      <c r="I65" s="11">
        <v>1.45E-5</v>
      </c>
      <c r="J65" s="10"/>
      <c r="K65" s="10"/>
      <c r="L65" s="10">
        <v>0.204315</v>
      </c>
      <c r="M65" s="11">
        <v>1.11E-5</v>
      </c>
      <c r="N65" s="10"/>
      <c r="O65" s="10">
        <v>0.204315</v>
      </c>
      <c r="P65" s="11">
        <v>1.43E-5</v>
      </c>
      <c r="Q65" s="10"/>
      <c r="R65" s="10">
        <v>0.204315</v>
      </c>
      <c r="S65" s="11">
        <v>1.45E-5</v>
      </c>
      <c r="V65">
        <v>0.204315</v>
      </c>
      <c r="W65" s="9">
        <v>1.1E-5</v>
      </c>
      <c r="Y65">
        <v>0.204315</v>
      </c>
      <c r="Z65" s="9">
        <v>1.43E-5</v>
      </c>
      <c r="AB65">
        <v>0.204315</v>
      </c>
      <c r="AC65" s="9">
        <v>1.63E-5</v>
      </c>
    </row>
    <row r="66" spans="2:29" x14ac:dyDescent="0.25">
      <c r="B66" s="10">
        <v>0.21438599999999999</v>
      </c>
      <c r="C66" s="11">
        <v>1.1800000000000001E-5</v>
      </c>
      <c r="D66" s="10"/>
      <c r="E66" s="10">
        <v>0.21438599999999999</v>
      </c>
      <c r="F66" s="11">
        <v>1.33E-5</v>
      </c>
      <c r="G66" s="10"/>
      <c r="H66" s="10">
        <v>0.21438599999999999</v>
      </c>
      <c r="I66" s="11">
        <v>1.1E-5</v>
      </c>
      <c r="J66" s="10"/>
      <c r="K66" s="10"/>
      <c r="L66" s="10">
        <v>0.21438599999999999</v>
      </c>
      <c r="M66" s="11">
        <v>8.6999999999999997E-6</v>
      </c>
      <c r="N66" s="10"/>
      <c r="O66" s="10">
        <v>0.21438599999999999</v>
      </c>
      <c r="P66" s="11">
        <v>1.0900000000000001E-5</v>
      </c>
      <c r="Q66" s="10"/>
      <c r="R66" s="10">
        <v>0.21438599999999999</v>
      </c>
      <c r="S66" s="11">
        <v>1.11E-5</v>
      </c>
      <c r="V66">
        <v>0.21438599999999999</v>
      </c>
      <c r="W66" s="9">
        <v>8.6999999999999997E-6</v>
      </c>
      <c r="Y66">
        <v>0.21438599999999999</v>
      </c>
      <c r="Z66" s="9">
        <v>1.1E-5</v>
      </c>
      <c r="AB66">
        <v>0.21438599999999999</v>
      </c>
      <c r="AC66" s="9">
        <v>1.2500000000000001E-5</v>
      </c>
    </row>
    <row r="67" spans="2:29" x14ac:dyDescent="0.25">
      <c r="B67" s="10">
        <v>0.22445699999999999</v>
      </c>
      <c r="C67" s="11">
        <v>9.0599999999999997E-6</v>
      </c>
      <c r="D67" s="10"/>
      <c r="E67" s="10">
        <v>0.22445699999999999</v>
      </c>
      <c r="F67" s="11">
        <v>1.01E-5</v>
      </c>
      <c r="G67" s="10"/>
      <c r="H67" s="10">
        <v>0.22445699999999999</v>
      </c>
      <c r="I67" s="11">
        <v>8.5099999999999998E-6</v>
      </c>
      <c r="J67" s="10"/>
      <c r="K67" s="10"/>
      <c r="L67" s="10">
        <v>0.22445699999999999</v>
      </c>
      <c r="M67" s="11">
        <v>7.0500000000000003E-6</v>
      </c>
      <c r="N67" s="10"/>
      <c r="O67" s="10">
        <v>0.22445699999999999</v>
      </c>
      <c r="P67" s="11">
        <v>8.5399999999999996E-6</v>
      </c>
      <c r="Q67" s="10"/>
      <c r="R67" s="10">
        <v>0.22445699999999999</v>
      </c>
      <c r="S67" s="11">
        <v>8.7299999999999994E-6</v>
      </c>
      <c r="V67">
        <v>0.22445699999999999</v>
      </c>
      <c r="W67" s="9">
        <v>7.0500000000000003E-6</v>
      </c>
      <c r="Y67">
        <v>0.22445699999999999</v>
      </c>
      <c r="Z67" s="9">
        <v>8.6999999999999997E-6</v>
      </c>
      <c r="AB67">
        <v>0.22445699999999999</v>
      </c>
      <c r="AC67" s="9">
        <v>9.7399999999999999E-6</v>
      </c>
    </row>
    <row r="68" spans="2:29" x14ac:dyDescent="0.25">
      <c r="B68" s="10">
        <v>0.23452799999999999</v>
      </c>
      <c r="C68" s="11">
        <v>7.1999999999999997E-6</v>
      </c>
      <c r="D68" s="10"/>
      <c r="E68" s="10">
        <v>0.23452799999999999</v>
      </c>
      <c r="F68" s="11">
        <v>7.9300000000000003E-6</v>
      </c>
      <c r="G68" s="10"/>
      <c r="H68" s="10">
        <v>0.23452799999999999</v>
      </c>
      <c r="I68" s="11">
        <v>6.81E-6</v>
      </c>
      <c r="J68" s="10"/>
      <c r="K68" s="10"/>
      <c r="L68" s="10">
        <v>0.23452799999999999</v>
      </c>
      <c r="M68" s="11">
        <v>5.8599999999999998E-6</v>
      </c>
      <c r="N68" s="10"/>
      <c r="O68" s="10">
        <v>0.23452799999999999</v>
      </c>
      <c r="P68" s="11">
        <v>6.9299999999999997E-6</v>
      </c>
      <c r="Q68" s="10"/>
      <c r="R68" s="10">
        <v>0.23452799999999999</v>
      </c>
      <c r="S68" s="11">
        <v>7.08E-6</v>
      </c>
      <c r="V68">
        <v>0.23452799999999999</v>
      </c>
      <c r="W68" s="9">
        <v>5.8300000000000001E-6</v>
      </c>
      <c r="Y68">
        <v>0.23452799999999999</v>
      </c>
      <c r="Z68" s="9">
        <v>7.0199999999999997E-6</v>
      </c>
      <c r="AB68">
        <v>0.23452799999999999</v>
      </c>
      <c r="AC68" s="9">
        <v>7.7800000000000001E-6</v>
      </c>
    </row>
    <row r="69" spans="2:29" x14ac:dyDescent="0.25">
      <c r="B69" s="10">
        <v>0.24459800000000001</v>
      </c>
      <c r="C69" s="11">
        <v>5.8900000000000004E-6</v>
      </c>
      <c r="D69" s="10"/>
      <c r="E69" s="10">
        <v>0.24459800000000001</v>
      </c>
      <c r="F69" s="11">
        <v>6.4099999999999996E-6</v>
      </c>
      <c r="G69" s="10"/>
      <c r="H69" s="10">
        <v>0.24459800000000001</v>
      </c>
      <c r="I69" s="11">
        <v>5.6200000000000004E-6</v>
      </c>
      <c r="J69" s="10"/>
      <c r="K69" s="10"/>
      <c r="L69" s="10">
        <v>0.24459800000000001</v>
      </c>
      <c r="M69" s="11">
        <v>5.0699999999999997E-6</v>
      </c>
      <c r="N69" s="10"/>
      <c r="O69" s="10">
        <v>0.24459800000000001</v>
      </c>
      <c r="P69" s="11">
        <v>5.8000000000000004E-6</v>
      </c>
      <c r="Q69" s="10"/>
      <c r="R69" s="10">
        <v>0.24459800000000001</v>
      </c>
      <c r="S69" s="11">
        <v>5.9499999999999998E-6</v>
      </c>
      <c r="V69">
        <v>0.24459800000000001</v>
      </c>
      <c r="W69" s="9">
        <v>4.9699999999999998E-6</v>
      </c>
      <c r="Y69">
        <v>0.24459800000000001</v>
      </c>
      <c r="Z69" s="9">
        <v>5.8300000000000001E-6</v>
      </c>
      <c r="AB69">
        <v>0.24459800000000001</v>
      </c>
      <c r="AC69" s="9">
        <v>6.3799999999999999E-6</v>
      </c>
    </row>
    <row r="70" spans="2:29" x14ac:dyDescent="0.25">
      <c r="B70" s="10">
        <v>0.25466899999999998</v>
      </c>
      <c r="C70" s="11">
        <v>5.0000000000000004E-6</v>
      </c>
      <c r="D70" s="10"/>
      <c r="E70" s="10">
        <v>0.25466899999999998</v>
      </c>
      <c r="F70" s="11">
        <v>5.3399999999999997E-6</v>
      </c>
      <c r="G70" s="10"/>
      <c r="H70" s="10">
        <v>0.25466899999999998</v>
      </c>
      <c r="I70" s="11">
        <v>4.7899999999999999E-6</v>
      </c>
      <c r="J70" s="10"/>
      <c r="K70" s="10"/>
      <c r="L70" s="10">
        <v>0.25466899999999998</v>
      </c>
      <c r="M70" s="11">
        <v>4.5499999999999996E-6</v>
      </c>
      <c r="N70" s="10"/>
      <c r="O70" s="10">
        <v>0.25466899999999998</v>
      </c>
      <c r="P70" s="11">
        <v>5.04E-6</v>
      </c>
      <c r="Q70" s="10"/>
      <c r="R70" s="10">
        <v>0.25466899999999998</v>
      </c>
      <c r="S70" s="11">
        <v>5.1599999999999997E-6</v>
      </c>
      <c r="V70">
        <v>0.25466899999999998</v>
      </c>
      <c r="W70" s="9">
        <v>4.3900000000000003E-6</v>
      </c>
      <c r="Y70">
        <v>0.25466899999999998</v>
      </c>
      <c r="Z70" s="9">
        <v>4.9699999999999998E-6</v>
      </c>
      <c r="AB70">
        <v>0.25466899999999998</v>
      </c>
      <c r="AC70" s="9">
        <v>5.3700000000000003E-6</v>
      </c>
    </row>
    <row r="71" spans="2:29" x14ac:dyDescent="0.25">
      <c r="B71" s="10">
        <v>0.26473999999999998</v>
      </c>
      <c r="C71" s="11">
        <v>4.3900000000000003E-6</v>
      </c>
      <c r="D71" s="10"/>
      <c r="E71" s="10">
        <v>0.26473999999999998</v>
      </c>
      <c r="F71" s="11">
        <v>4.6399999999999996E-6</v>
      </c>
      <c r="G71" s="10"/>
      <c r="H71" s="10">
        <v>0.26473999999999998</v>
      </c>
      <c r="I71" s="11">
        <v>4.2699999999999998E-6</v>
      </c>
      <c r="J71" s="10"/>
      <c r="K71" s="10"/>
      <c r="L71" s="10">
        <v>0.26473999999999998</v>
      </c>
      <c r="M71" s="11">
        <v>4.2100000000000003E-6</v>
      </c>
      <c r="N71" s="10"/>
      <c r="O71" s="10">
        <v>0.26473999999999998</v>
      </c>
      <c r="P71" s="11">
        <v>4.5199999999999999E-6</v>
      </c>
      <c r="Q71" s="10"/>
      <c r="R71" s="10">
        <v>0.26473999999999998</v>
      </c>
      <c r="S71" s="11">
        <v>4.6399999999999996E-6</v>
      </c>
      <c r="V71">
        <v>0.26473999999999998</v>
      </c>
      <c r="W71" s="9">
        <v>3.9400000000000004E-6</v>
      </c>
      <c r="Y71">
        <v>0.26473999999999998</v>
      </c>
      <c r="Z71" s="9">
        <v>4.3900000000000003E-6</v>
      </c>
      <c r="AB71">
        <v>0.26473999999999998</v>
      </c>
      <c r="AC71" s="9">
        <v>4.6999999999999999E-6</v>
      </c>
    </row>
    <row r="72" spans="2:29" x14ac:dyDescent="0.25">
      <c r="B72" s="10">
        <v>0.27481100000000003</v>
      </c>
      <c r="C72" s="11">
        <v>3.9700000000000001E-6</v>
      </c>
      <c r="D72" s="10"/>
      <c r="E72" s="10">
        <v>0.27481100000000003</v>
      </c>
      <c r="F72" s="11">
        <v>4.1500000000000001E-6</v>
      </c>
      <c r="G72" s="10"/>
      <c r="H72" s="10">
        <v>0.27481100000000003</v>
      </c>
      <c r="I72" s="11">
        <v>3.8800000000000001E-6</v>
      </c>
      <c r="J72" s="10"/>
      <c r="K72" s="10"/>
      <c r="L72" s="10">
        <v>0.27481100000000003</v>
      </c>
      <c r="M72" s="11">
        <v>3.9099999999999998E-6</v>
      </c>
      <c r="N72" s="10"/>
      <c r="O72" s="10">
        <v>0.27481100000000003</v>
      </c>
      <c r="P72" s="11">
        <v>4.1500000000000001E-6</v>
      </c>
      <c r="Q72" s="10"/>
      <c r="R72" s="10">
        <v>0.27481100000000003</v>
      </c>
      <c r="S72" s="11">
        <v>4.2400000000000001E-6</v>
      </c>
      <c r="V72">
        <v>0.27481100000000003</v>
      </c>
      <c r="W72" s="9">
        <v>3.5999999999999998E-6</v>
      </c>
      <c r="Y72">
        <v>0.27481100000000003</v>
      </c>
      <c r="Z72" s="9">
        <v>3.9400000000000004E-6</v>
      </c>
      <c r="AB72">
        <v>0.27481100000000003</v>
      </c>
      <c r="AC72" s="9">
        <v>4.1799999999999998E-6</v>
      </c>
    </row>
    <row r="73" spans="2:29" x14ac:dyDescent="0.25">
      <c r="B73" s="10">
        <v>0.28488200000000002</v>
      </c>
      <c r="C73" s="11">
        <v>3.6600000000000001E-6</v>
      </c>
      <c r="D73" s="10"/>
      <c r="E73" s="10">
        <v>0.28488200000000002</v>
      </c>
      <c r="F73" s="11">
        <v>3.8099999999999999E-6</v>
      </c>
      <c r="G73" s="10"/>
      <c r="H73" s="10">
        <v>0.28488200000000002</v>
      </c>
      <c r="I73" s="11">
        <v>3.63E-6</v>
      </c>
      <c r="J73" s="10"/>
      <c r="K73" s="10"/>
      <c r="L73" s="10">
        <v>0.28488200000000002</v>
      </c>
      <c r="M73" s="11">
        <v>3.7500000000000001E-6</v>
      </c>
      <c r="N73" s="10"/>
      <c r="O73" s="10">
        <v>0.28488200000000002</v>
      </c>
      <c r="P73" s="11">
        <v>3.9099999999999998E-6</v>
      </c>
      <c r="Q73" s="10"/>
      <c r="R73" s="10">
        <v>0.28488200000000002</v>
      </c>
      <c r="S73" s="11">
        <v>3.9700000000000001E-6</v>
      </c>
      <c r="V73">
        <v>0.28488200000000002</v>
      </c>
      <c r="W73" s="9">
        <v>3.3900000000000002E-6</v>
      </c>
      <c r="Y73">
        <v>0.28488200000000002</v>
      </c>
      <c r="Z73" s="9">
        <v>3.5999999999999998E-6</v>
      </c>
      <c r="AB73">
        <v>0.28488200000000002</v>
      </c>
      <c r="AC73" s="9">
        <v>3.7799999999999998E-6</v>
      </c>
    </row>
    <row r="74" spans="2:29" x14ac:dyDescent="0.25">
      <c r="B74" s="10">
        <v>0.29495199999999999</v>
      </c>
      <c r="C74" s="11">
        <v>3.5099999999999999E-6</v>
      </c>
      <c r="D74" s="10"/>
      <c r="E74" s="10">
        <v>0.29495199999999999</v>
      </c>
      <c r="F74" s="11">
        <v>3.5700000000000001E-6</v>
      </c>
      <c r="G74" s="10"/>
      <c r="H74" s="10">
        <v>0.29495199999999999</v>
      </c>
      <c r="I74" s="11">
        <v>3.4800000000000001E-6</v>
      </c>
      <c r="J74" s="10"/>
      <c r="K74" s="10"/>
      <c r="L74" s="10">
        <v>0.29495199999999999</v>
      </c>
      <c r="M74" s="11">
        <v>3.72E-6</v>
      </c>
      <c r="N74" s="10"/>
      <c r="O74" s="10">
        <v>0.29495199999999999</v>
      </c>
      <c r="P74" s="11">
        <v>3.72E-6</v>
      </c>
      <c r="Q74" s="10"/>
      <c r="R74" s="10">
        <v>0.29495199999999999</v>
      </c>
      <c r="S74" s="11">
        <v>3.7799999999999998E-6</v>
      </c>
      <c r="V74">
        <v>0.29495199999999999</v>
      </c>
      <c r="W74" s="9">
        <v>3.1999999999999999E-6</v>
      </c>
      <c r="Y74">
        <v>0.29495199999999999</v>
      </c>
      <c r="Z74" s="9">
        <v>3.3900000000000002E-6</v>
      </c>
      <c r="AB74">
        <v>0.29495199999999999</v>
      </c>
      <c r="AC74" s="9">
        <v>3.5099999999999999E-6</v>
      </c>
    </row>
    <row r="75" spans="2:29" x14ac:dyDescent="0.25">
      <c r="B75" s="10">
        <v>0.30502299999999999</v>
      </c>
      <c r="C75" s="11">
        <v>3.4199999999999999E-6</v>
      </c>
      <c r="D75" s="10"/>
      <c r="E75" s="10">
        <v>0.30502299999999999</v>
      </c>
      <c r="F75" s="11">
        <v>3.4800000000000001E-6</v>
      </c>
      <c r="G75" s="10"/>
      <c r="H75" s="10">
        <v>0.30502299999999999</v>
      </c>
      <c r="I75" s="11">
        <v>3.3299999999999999E-6</v>
      </c>
      <c r="J75" s="10"/>
      <c r="K75" s="10"/>
      <c r="L75" s="10">
        <v>0.30502299999999999</v>
      </c>
      <c r="M75" s="11">
        <v>3.6600000000000001E-6</v>
      </c>
      <c r="N75" s="10"/>
      <c r="O75" s="10">
        <v>0.30502299999999999</v>
      </c>
      <c r="P75" s="11">
        <v>3.6600000000000001E-6</v>
      </c>
      <c r="Q75" s="10"/>
      <c r="R75" s="10">
        <v>0.30502299999999999</v>
      </c>
      <c r="S75" s="11">
        <v>3.6899999999999998E-6</v>
      </c>
      <c r="V75">
        <v>0.30502299999999999</v>
      </c>
      <c r="W75" s="9">
        <v>3.1099999999999999E-6</v>
      </c>
      <c r="Y75">
        <v>0.30502299999999999</v>
      </c>
      <c r="Z75" s="9">
        <v>3.23E-6</v>
      </c>
      <c r="AB75">
        <v>0.30502299999999999</v>
      </c>
      <c r="AC75" s="9">
        <v>3.3299999999999999E-6</v>
      </c>
    </row>
    <row r="76" spans="2:29" x14ac:dyDescent="0.25">
      <c r="B76" s="10">
        <v>0.31509399999999999</v>
      </c>
      <c r="C76" s="11">
        <v>3.36E-6</v>
      </c>
      <c r="D76" s="10"/>
      <c r="E76" s="10">
        <v>0.31509399999999999</v>
      </c>
      <c r="F76" s="11">
        <v>3.3900000000000002E-6</v>
      </c>
      <c r="G76" s="10"/>
      <c r="H76" s="10">
        <v>0.31509399999999999</v>
      </c>
      <c r="I76" s="11">
        <v>3.3000000000000002E-6</v>
      </c>
      <c r="J76" s="10"/>
      <c r="K76" s="10"/>
      <c r="L76" s="10">
        <v>0.31509399999999999</v>
      </c>
      <c r="M76" s="11">
        <v>3.63E-6</v>
      </c>
      <c r="N76" s="10"/>
      <c r="O76" s="10">
        <v>0.31509399999999999</v>
      </c>
      <c r="P76" s="11">
        <v>3.5999999999999998E-6</v>
      </c>
      <c r="Q76" s="10"/>
      <c r="R76" s="10">
        <v>0.31509399999999999</v>
      </c>
      <c r="S76" s="11">
        <v>3.63E-6</v>
      </c>
      <c r="V76">
        <v>0.31509399999999999</v>
      </c>
      <c r="W76" s="9">
        <v>3.0199999999999999E-6</v>
      </c>
      <c r="Y76">
        <v>0.31509399999999999</v>
      </c>
      <c r="Z76" s="9">
        <v>3.1099999999999999E-6</v>
      </c>
      <c r="AB76">
        <v>0.31509399999999999</v>
      </c>
      <c r="AC76" s="9">
        <v>3.1700000000000001E-6</v>
      </c>
    </row>
    <row r="77" spans="2:29" x14ac:dyDescent="0.25">
      <c r="B77" s="10">
        <v>0.32516499999999998</v>
      </c>
      <c r="C77" s="11">
        <v>3.36E-6</v>
      </c>
      <c r="D77" s="10"/>
      <c r="E77" s="10">
        <v>0.32516499999999998</v>
      </c>
      <c r="F77" s="11">
        <v>3.36E-6</v>
      </c>
      <c r="G77" s="10"/>
      <c r="H77" s="10">
        <v>0.32516499999999998</v>
      </c>
      <c r="I77" s="11">
        <v>3.23E-6</v>
      </c>
      <c r="J77" s="10"/>
      <c r="K77" s="10"/>
      <c r="L77" s="10">
        <v>0.32516499999999998</v>
      </c>
      <c r="M77" s="11">
        <v>3.6899999999999998E-6</v>
      </c>
      <c r="N77" s="10"/>
      <c r="O77" s="10">
        <v>0.32516499999999998</v>
      </c>
      <c r="P77" s="11">
        <v>3.5999999999999998E-6</v>
      </c>
      <c r="Q77" s="10"/>
      <c r="R77" s="10">
        <v>0.32516499999999998</v>
      </c>
      <c r="S77" s="11">
        <v>3.63E-6</v>
      </c>
      <c r="V77">
        <v>0.32516499999999998</v>
      </c>
      <c r="W77" s="9">
        <v>2.9900000000000002E-6</v>
      </c>
      <c r="Y77">
        <v>0.32516499999999998</v>
      </c>
      <c r="Z77" s="9">
        <v>3.0199999999999999E-6</v>
      </c>
      <c r="AB77">
        <v>0.32516499999999998</v>
      </c>
      <c r="AC77" s="9">
        <v>3.0800000000000002E-6</v>
      </c>
    </row>
    <row r="78" spans="2:29" x14ac:dyDescent="0.25">
      <c r="B78" s="10">
        <v>0.33523599999999998</v>
      </c>
      <c r="C78" s="11">
        <v>3.36E-6</v>
      </c>
      <c r="D78" s="10"/>
      <c r="E78" s="10">
        <v>0.33523599999999998</v>
      </c>
      <c r="F78" s="11">
        <v>3.3299999999999999E-6</v>
      </c>
      <c r="G78" s="10"/>
      <c r="H78" s="10">
        <v>0.33523599999999998</v>
      </c>
      <c r="I78" s="11">
        <v>3.27E-6</v>
      </c>
      <c r="J78" s="10"/>
      <c r="K78" s="10"/>
      <c r="L78" s="10">
        <v>0.33523599999999998</v>
      </c>
      <c r="M78" s="11">
        <v>3.7500000000000001E-6</v>
      </c>
      <c r="N78" s="10"/>
      <c r="O78" s="10">
        <v>0.33523599999999998</v>
      </c>
      <c r="P78" s="11">
        <v>3.63E-6</v>
      </c>
      <c r="Q78" s="10"/>
      <c r="R78" s="10">
        <v>0.33523599999999998</v>
      </c>
      <c r="S78" s="11">
        <v>3.5999999999999998E-6</v>
      </c>
      <c r="V78">
        <v>0.33523599999999998</v>
      </c>
      <c r="W78" s="9">
        <v>2.9900000000000002E-6</v>
      </c>
      <c r="Y78">
        <v>0.33523599999999998</v>
      </c>
      <c r="Z78" s="9">
        <v>2.9900000000000002E-6</v>
      </c>
      <c r="AB78">
        <v>0.33523599999999998</v>
      </c>
      <c r="AC78" s="9">
        <v>3.0199999999999999E-6</v>
      </c>
    </row>
    <row r="79" spans="2:29" x14ac:dyDescent="0.25">
      <c r="B79" s="10">
        <v>0.345306</v>
      </c>
      <c r="C79" s="11">
        <v>3.3900000000000002E-6</v>
      </c>
      <c r="D79" s="10"/>
      <c r="E79" s="10">
        <v>0.345306</v>
      </c>
      <c r="F79" s="11">
        <v>3.3299999999999999E-6</v>
      </c>
      <c r="G79" s="10"/>
      <c r="H79" s="10">
        <v>0.345306</v>
      </c>
      <c r="I79" s="11">
        <v>3.27E-6</v>
      </c>
      <c r="J79" s="10"/>
      <c r="K79" s="10"/>
      <c r="L79" s="10">
        <v>0.345306</v>
      </c>
      <c r="M79" s="11">
        <v>3.8500000000000004E-6</v>
      </c>
      <c r="N79" s="10"/>
      <c r="O79" s="10">
        <v>0.345306</v>
      </c>
      <c r="P79" s="11">
        <v>3.6600000000000001E-6</v>
      </c>
      <c r="Q79" s="10"/>
      <c r="R79" s="10">
        <v>0.345306</v>
      </c>
      <c r="S79" s="11">
        <v>3.6600000000000001E-6</v>
      </c>
      <c r="V79">
        <v>0.345306</v>
      </c>
      <c r="W79" s="9">
        <v>3.0199999999999999E-6</v>
      </c>
      <c r="Y79">
        <v>0.345306</v>
      </c>
      <c r="Z79" s="9">
        <v>2.96E-6</v>
      </c>
      <c r="AB79">
        <v>0.345306</v>
      </c>
      <c r="AC79" s="9">
        <v>3.0199999999999999E-6</v>
      </c>
    </row>
    <row r="80" spans="2:29" x14ac:dyDescent="0.25">
      <c r="B80" s="10">
        <v>0.355377</v>
      </c>
      <c r="C80" s="11">
        <v>3.45E-6</v>
      </c>
      <c r="D80" s="10"/>
      <c r="E80" s="10">
        <v>0.355377</v>
      </c>
      <c r="F80" s="11">
        <v>3.4199999999999999E-6</v>
      </c>
      <c r="G80" s="10"/>
      <c r="H80" s="10">
        <v>0.355377</v>
      </c>
      <c r="I80" s="11">
        <v>3.36E-6</v>
      </c>
      <c r="J80" s="10"/>
      <c r="K80" s="10"/>
      <c r="L80" s="10">
        <v>0.355377</v>
      </c>
      <c r="M80" s="11">
        <v>3.9700000000000001E-6</v>
      </c>
      <c r="N80" s="10"/>
      <c r="O80" s="10">
        <v>0.355377</v>
      </c>
      <c r="P80" s="11">
        <v>3.7799999999999998E-6</v>
      </c>
      <c r="Q80" s="10"/>
      <c r="R80" s="10">
        <v>0.355377</v>
      </c>
      <c r="S80" s="11">
        <v>3.7500000000000001E-6</v>
      </c>
      <c r="V80">
        <v>0.355377</v>
      </c>
      <c r="W80" s="9">
        <v>3.0000000000000001E-6</v>
      </c>
      <c r="Y80">
        <v>0.355377</v>
      </c>
      <c r="Z80" s="9">
        <v>2.96E-6</v>
      </c>
      <c r="AB80">
        <v>0.355377</v>
      </c>
      <c r="AC80" s="9">
        <v>2.9900000000000002E-6</v>
      </c>
    </row>
    <row r="81" spans="2:29" x14ac:dyDescent="0.25">
      <c r="B81" s="10">
        <v>0.365448</v>
      </c>
      <c r="C81" s="11">
        <v>3.54E-6</v>
      </c>
      <c r="D81" s="10"/>
      <c r="E81" s="10">
        <v>0.365448</v>
      </c>
      <c r="F81" s="11">
        <v>3.4800000000000001E-6</v>
      </c>
      <c r="G81" s="10"/>
      <c r="H81" s="10">
        <v>0.365448</v>
      </c>
      <c r="I81" s="11">
        <v>3.3900000000000002E-6</v>
      </c>
      <c r="J81" s="10"/>
      <c r="K81" s="10"/>
      <c r="L81" s="10">
        <v>0.365448</v>
      </c>
      <c r="M81" s="11">
        <v>4.0300000000000004E-6</v>
      </c>
      <c r="N81" s="10"/>
      <c r="O81" s="10">
        <v>0.365448</v>
      </c>
      <c r="P81" s="11">
        <v>3.7900000000000001E-6</v>
      </c>
      <c r="Q81" s="10"/>
      <c r="R81" s="10">
        <v>0.365448</v>
      </c>
      <c r="S81" s="11">
        <v>3.8099999999999999E-6</v>
      </c>
      <c r="V81">
        <v>0.365448</v>
      </c>
      <c r="W81" s="9">
        <v>3.05E-6</v>
      </c>
      <c r="Y81">
        <v>0.365448</v>
      </c>
      <c r="Z81" s="9">
        <v>2.96E-6</v>
      </c>
      <c r="AB81">
        <v>0.365448</v>
      </c>
      <c r="AC81" s="9">
        <v>2.9900000000000002E-6</v>
      </c>
    </row>
    <row r="82" spans="2:29" x14ac:dyDescent="0.25">
      <c r="B82" s="10">
        <v>0.37551899999999999</v>
      </c>
      <c r="C82" s="11">
        <v>3.5999999999999998E-6</v>
      </c>
      <c r="D82" s="10"/>
      <c r="E82" s="10">
        <v>0.37551899999999999</v>
      </c>
      <c r="F82" s="11">
        <v>3.4800000000000001E-6</v>
      </c>
      <c r="G82" s="10"/>
      <c r="H82" s="10">
        <v>0.37551899999999999</v>
      </c>
      <c r="I82" s="11">
        <v>3.41E-6</v>
      </c>
      <c r="J82" s="10"/>
      <c r="K82" s="10"/>
      <c r="L82" s="10">
        <v>0.37551899999999999</v>
      </c>
      <c r="M82" s="11">
        <v>4.1300000000000003E-6</v>
      </c>
      <c r="N82" s="10"/>
      <c r="O82" s="10">
        <v>0.37551899999999999</v>
      </c>
      <c r="P82" s="11">
        <v>3.8600000000000003E-6</v>
      </c>
      <c r="Q82" s="10"/>
      <c r="R82" s="10">
        <v>0.37551899999999999</v>
      </c>
      <c r="S82" s="11">
        <v>3.8199999999999998E-6</v>
      </c>
      <c r="V82">
        <v>0.37551899999999999</v>
      </c>
      <c r="W82" s="9">
        <v>3.1099999999999999E-6</v>
      </c>
      <c r="Y82">
        <v>0.37551899999999999</v>
      </c>
      <c r="Z82" s="9">
        <v>2.9799999999999998E-6</v>
      </c>
      <c r="AB82">
        <v>0.37551899999999999</v>
      </c>
      <c r="AC82" s="9">
        <v>3.0000000000000001E-6</v>
      </c>
    </row>
    <row r="83" spans="2:29" x14ac:dyDescent="0.25">
      <c r="B83" s="10">
        <v>0.38558999999999999</v>
      </c>
      <c r="C83" s="11">
        <v>3.6799999999999999E-6</v>
      </c>
      <c r="D83" s="10"/>
      <c r="E83" s="10">
        <v>0.38558999999999999</v>
      </c>
      <c r="F83" s="11">
        <v>3.5599999999999998E-6</v>
      </c>
      <c r="G83" s="10"/>
      <c r="H83" s="10">
        <v>0.38558999999999999</v>
      </c>
      <c r="I83" s="11">
        <v>3.4800000000000001E-6</v>
      </c>
      <c r="J83" s="10"/>
      <c r="K83" s="10"/>
      <c r="L83" s="10">
        <v>0.38558999999999999</v>
      </c>
      <c r="M83" s="11">
        <v>4.25E-6</v>
      </c>
      <c r="N83" s="10"/>
      <c r="O83" s="10">
        <v>0.38558999999999999</v>
      </c>
      <c r="P83" s="11">
        <v>3.9600000000000002E-6</v>
      </c>
      <c r="Q83" s="10"/>
      <c r="R83" s="10">
        <v>0.38558999999999999</v>
      </c>
      <c r="S83" s="11">
        <v>3.89E-6</v>
      </c>
      <c r="V83">
        <v>0.38558999999999999</v>
      </c>
      <c r="W83" s="9">
        <v>3.1599999999999998E-6</v>
      </c>
      <c r="Y83">
        <v>0.38558999999999999</v>
      </c>
      <c r="Z83" s="9">
        <v>3.0000000000000001E-6</v>
      </c>
      <c r="AB83">
        <v>0.38558999999999999</v>
      </c>
      <c r="AC83" s="9">
        <v>3.0199999999999999E-6</v>
      </c>
    </row>
    <row r="84" spans="2:29" x14ac:dyDescent="0.25">
      <c r="B84" s="10">
        <v>0.39566000000000001</v>
      </c>
      <c r="C84" s="11">
        <v>3.7900000000000001E-6</v>
      </c>
      <c r="D84" s="10"/>
      <c r="E84" s="10">
        <v>0.39566000000000001</v>
      </c>
      <c r="F84" s="11">
        <v>3.6200000000000001E-6</v>
      </c>
      <c r="G84" s="10"/>
      <c r="H84" s="10">
        <v>0.39566000000000001</v>
      </c>
      <c r="I84" s="11">
        <v>3.5599999999999998E-6</v>
      </c>
      <c r="J84" s="10"/>
      <c r="K84" s="10"/>
      <c r="L84" s="10">
        <v>0.39566000000000001</v>
      </c>
      <c r="M84" s="11">
        <v>4.4000000000000002E-6</v>
      </c>
      <c r="N84" s="10"/>
      <c r="O84" s="10">
        <v>0.39566000000000001</v>
      </c>
      <c r="P84" s="11">
        <v>4.0600000000000001E-6</v>
      </c>
      <c r="Q84" s="10"/>
      <c r="R84" s="10">
        <v>0.39566000000000001</v>
      </c>
      <c r="S84" s="11">
        <v>3.9700000000000001E-6</v>
      </c>
      <c r="V84">
        <v>0.39566000000000001</v>
      </c>
      <c r="W84" s="9">
        <v>3.2399999999999999E-6</v>
      </c>
      <c r="Y84">
        <v>0.39566000000000001</v>
      </c>
      <c r="Z84" s="9">
        <v>3.05E-6</v>
      </c>
      <c r="AB84">
        <v>0.39566000000000001</v>
      </c>
      <c r="AC84" s="9">
        <v>3.0800000000000002E-6</v>
      </c>
    </row>
    <row r="85" spans="2:29" x14ac:dyDescent="0.25">
      <c r="B85" s="10">
        <v>0.40573100000000001</v>
      </c>
      <c r="C85" s="11">
        <v>3.89E-6</v>
      </c>
      <c r="D85" s="10"/>
      <c r="E85" s="10">
        <v>0.40573100000000001</v>
      </c>
      <c r="F85" s="11">
        <v>3.7100000000000001E-6</v>
      </c>
      <c r="G85" s="10"/>
      <c r="H85" s="10">
        <v>0.40573100000000001</v>
      </c>
      <c r="I85" s="11">
        <v>3.6600000000000001E-6</v>
      </c>
      <c r="J85" s="10"/>
      <c r="K85" s="10"/>
      <c r="L85" s="10">
        <v>0.40573100000000001</v>
      </c>
      <c r="M85" s="11">
        <v>4.5700000000000003E-6</v>
      </c>
      <c r="N85" s="10"/>
      <c r="O85" s="10">
        <v>0.40573100000000001</v>
      </c>
      <c r="P85" s="11">
        <v>4.16E-6</v>
      </c>
      <c r="Q85" s="10"/>
      <c r="R85" s="10">
        <v>0.40573100000000001</v>
      </c>
      <c r="S85" s="11">
        <v>4.0600000000000001E-6</v>
      </c>
      <c r="V85">
        <v>0.40573100000000001</v>
      </c>
      <c r="W85" s="9">
        <v>3.3900000000000002E-6</v>
      </c>
      <c r="Y85">
        <v>0.40573100000000001</v>
      </c>
      <c r="Z85" s="9">
        <v>3.1700000000000001E-6</v>
      </c>
      <c r="AB85">
        <v>0.40573100000000001</v>
      </c>
      <c r="AC85" s="9">
        <v>3.1300000000000001E-6</v>
      </c>
    </row>
    <row r="86" spans="2:29" x14ac:dyDescent="0.25">
      <c r="B86" s="10">
        <v>0.415802</v>
      </c>
      <c r="C86" s="11">
        <v>4.0300000000000004E-6</v>
      </c>
      <c r="D86" s="10"/>
      <c r="E86" s="10">
        <v>0.415802</v>
      </c>
      <c r="F86" s="11">
        <v>3.8E-6</v>
      </c>
      <c r="G86" s="10"/>
      <c r="H86" s="10">
        <v>0.415802</v>
      </c>
      <c r="I86" s="11">
        <v>3.72E-6</v>
      </c>
      <c r="J86" s="10"/>
      <c r="K86" s="10"/>
      <c r="L86" s="10">
        <v>0.415802</v>
      </c>
      <c r="M86" s="11">
        <v>4.6700000000000002E-6</v>
      </c>
      <c r="N86" s="10"/>
      <c r="O86" s="10">
        <v>0.415802</v>
      </c>
      <c r="P86" s="11">
        <v>4.2400000000000001E-6</v>
      </c>
      <c r="Q86" s="10"/>
      <c r="R86" s="10">
        <v>0.415802</v>
      </c>
      <c r="S86" s="11">
        <v>4.1200000000000004E-6</v>
      </c>
      <c r="V86">
        <v>0.415802</v>
      </c>
      <c r="W86" s="9">
        <v>3.49E-6</v>
      </c>
      <c r="Y86">
        <v>0.415802</v>
      </c>
      <c r="Z86" s="9">
        <v>3.2399999999999999E-6</v>
      </c>
      <c r="AB86">
        <v>0.415802</v>
      </c>
      <c r="AC86" s="9">
        <v>3.2200000000000001E-6</v>
      </c>
    </row>
    <row r="87" spans="2:29" x14ac:dyDescent="0.25">
      <c r="B87" s="10">
        <v>0.425873</v>
      </c>
      <c r="C87" s="11">
        <v>4.1500000000000001E-6</v>
      </c>
      <c r="D87" s="10"/>
      <c r="E87" s="10">
        <v>0.425873</v>
      </c>
      <c r="F87" s="11">
        <v>3.9199999999999997E-6</v>
      </c>
      <c r="G87" s="10"/>
      <c r="H87" s="10">
        <v>0.425873</v>
      </c>
      <c r="I87" s="11">
        <v>3.8800000000000001E-6</v>
      </c>
      <c r="J87" s="10"/>
      <c r="K87" s="10"/>
      <c r="L87" s="10">
        <v>0.425873</v>
      </c>
      <c r="M87" s="11">
        <v>4.8400000000000002E-6</v>
      </c>
      <c r="N87" s="10"/>
      <c r="O87" s="10">
        <v>0.425873</v>
      </c>
      <c r="P87" s="11">
        <v>4.34E-6</v>
      </c>
      <c r="Q87" s="10"/>
      <c r="R87" s="10">
        <v>0.425873</v>
      </c>
      <c r="S87" s="11">
        <v>4.2400000000000001E-6</v>
      </c>
      <c r="V87">
        <v>0.425873</v>
      </c>
      <c r="W87" s="9">
        <v>3.5999999999999998E-6</v>
      </c>
      <c r="Y87">
        <v>0.425873</v>
      </c>
      <c r="Z87" s="9">
        <v>3.3299999999999999E-6</v>
      </c>
      <c r="AB87">
        <v>0.425873</v>
      </c>
      <c r="AC87" s="9">
        <v>3.2899999999999998E-6</v>
      </c>
    </row>
    <row r="88" spans="2:29" x14ac:dyDescent="0.25">
      <c r="B88" s="10">
        <v>0.435944</v>
      </c>
      <c r="C88" s="11">
        <v>4.3200000000000001E-6</v>
      </c>
      <c r="D88" s="10"/>
      <c r="E88" s="10">
        <v>0.435944</v>
      </c>
      <c r="F88" s="11">
        <v>4.0899999999999998E-6</v>
      </c>
      <c r="G88" s="10"/>
      <c r="H88" s="10">
        <v>0.435944</v>
      </c>
      <c r="I88" s="11">
        <v>3.9899999999999999E-6</v>
      </c>
      <c r="J88" s="10"/>
      <c r="K88" s="10"/>
      <c r="L88" s="10">
        <v>0.435944</v>
      </c>
      <c r="M88" s="11">
        <v>5.0000000000000004E-6</v>
      </c>
      <c r="N88" s="10"/>
      <c r="O88" s="10">
        <v>0.435944</v>
      </c>
      <c r="P88" s="11">
        <v>4.5199999999999999E-6</v>
      </c>
      <c r="Q88" s="10"/>
      <c r="R88" s="10">
        <v>0.435944</v>
      </c>
      <c r="S88" s="11">
        <v>4.3699999999999997E-6</v>
      </c>
      <c r="V88">
        <v>0.435944</v>
      </c>
      <c r="W88" s="9">
        <v>3.7299999999999999E-6</v>
      </c>
      <c r="Y88">
        <v>0.435944</v>
      </c>
      <c r="Z88" s="9">
        <v>3.4199999999999999E-6</v>
      </c>
      <c r="AB88">
        <v>0.435944</v>
      </c>
      <c r="AC88" s="9">
        <v>3.3799999999999998E-6</v>
      </c>
    </row>
    <row r="89" spans="2:29" x14ac:dyDescent="0.25">
      <c r="B89" s="10">
        <v>0.44601400000000002</v>
      </c>
      <c r="C89" s="11">
        <v>4.4900000000000002E-6</v>
      </c>
      <c r="D89" s="10"/>
      <c r="E89" s="10">
        <v>0.44601400000000002</v>
      </c>
      <c r="F89" s="11">
        <v>4.2100000000000003E-6</v>
      </c>
      <c r="G89" s="10"/>
      <c r="H89" s="10">
        <v>0.44601400000000002</v>
      </c>
      <c r="I89" s="11">
        <v>4.1200000000000004E-6</v>
      </c>
      <c r="J89" s="10"/>
      <c r="K89" s="10"/>
      <c r="L89" s="10">
        <v>0.44601400000000002</v>
      </c>
      <c r="M89" s="11">
        <v>5.2299999999999999E-6</v>
      </c>
      <c r="N89" s="10"/>
      <c r="O89" s="10">
        <v>0.44601400000000002</v>
      </c>
      <c r="P89" s="11">
        <v>4.6399999999999996E-6</v>
      </c>
      <c r="Q89" s="10"/>
      <c r="R89" s="10">
        <v>0.44601400000000002</v>
      </c>
      <c r="S89" s="11">
        <v>4.4800000000000003E-6</v>
      </c>
      <c r="V89">
        <v>0.44601400000000002</v>
      </c>
      <c r="W89" s="9">
        <v>3.8800000000000001E-6</v>
      </c>
      <c r="Y89">
        <v>0.44601400000000002</v>
      </c>
      <c r="Z89" s="9">
        <v>3.5200000000000002E-6</v>
      </c>
      <c r="AB89">
        <v>0.44601400000000002</v>
      </c>
      <c r="AC89" s="9">
        <v>3.4800000000000001E-6</v>
      </c>
    </row>
    <row r="90" spans="2:29" x14ac:dyDescent="0.25">
      <c r="B90" s="10">
        <v>0.45608500000000002</v>
      </c>
      <c r="C90" s="11">
        <v>4.6800000000000001E-6</v>
      </c>
      <c r="D90" s="10"/>
      <c r="E90" s="10">
        <v>0.45608500000000002</v>
      </c>
      <c r="F90" s="11">
        <v>4.34E-6</v>
      </c>
      <c r="G90" s="10"/>
      <c r="H90" s="10">
        <v>0.45608500000000002</v>
      </c>
      <c r="I90" s="11">
        <v>4.2400000000000001E-6</v>
      </c>
      <c r="J90" s="10"/>
      <c r="K90" s="10"/>
      <c r="L90" s="10">
        <v>0.45608500000000002</v>
      </c>
      <c r="M90" s="11">
        <v>5.4099999999999999E-6</v>
      </c>
      <c r="N90" s="10"/>
      <c r="O90" s="10">
        <v>0.45608500000000002</v>
      </c>
      <c r="P90" s="11">
        <v>4.7600000000000002E-6</v>
      </c>
      <c r="Q90" s="10"/>
      <c r="R90" s="10">
        <v>0.45608500000000002</v>
      </c>
      <c r="S90" s="11">
        <v>4.6E-6</v>
      </c>
      <c r="V90">
        <v>0.45608500000000002</v>
      </c>
      <c r="W90" s="9">
        <v>4.0199999999999996E-6</v>
      </c>
      <c r="Y90">
        <v>0.45608500000000002</v>
      </c>
      <c r="Z90" s="9">
        <v>3.63E-6</v>
      </c>
      <c r="AB90">
        <v>0.45608500000000002</v>
      </c>
      <c r="AC90" s="9">
        <v>3.58E-6</v>
      </c>
    </row>
    <row r="91" spans="2:29" x14ac:dyDescent="0.25">
      <c r="B91" s="10">
        <v>0.46615600000000001</v>
      </c>
      <c r="C91" s="11">
        <v>4.87E-6</v>
      </c>
      <c r="D91" s="10"/>
      <c r="E91" s="10">
        <v>0.46615600000000001</v>
      </c>
      <c r="F91" s="11">
        <v>4.51E-6</v>
      </c>
      <c r="G91" s="10"/>
      <c r="H91" s="10">
        <v>0.46615600000000001</v>
      </c>
      <c r="I91" s="11">
        <v>4.4000000000000002E-6</v>
      </c>
      <c r="J91" s="10"/>
      <c r="K91" s="10"/>
      <c r="L91" s="10">
        <v>0.46615600000000001</v>
      </c>
      <c r="M91" s="11">
        <v>5.6099999999999997E-6</v>
      </c>
      <c r="N91" s="10"/>
      <c r="O91" s="10">
        <v>0.46615600000000001</v>
      </c>
      <c r="P91" s="11">
        <v>4.9300000000000002E-6</v>
      </c>
      <c r="Q91" s="10"/>
      <c r="R91" s="10">
        <v>0.46615600000000001</v>
      </c>
      <c r="S91" s="11">
        <v>4.7500000000000003E-6</v>
      </c>
      <c r="V91">
        <v>0.46615600000000001</v>
      </c>
      <c r="W91" s="9">
        <v>4.1999999999999996E-6</v>
      </c>
      <c r="Y91">
        <v>0.46615600000000001</v>
      </c>
      <c r="Z91" s="9">
        <v>3.7799999999999998E-6</v>
      </c>
      <c r="AB91">
        <v>0.46615600000000001</v>
      </c>
      <c r="AC91" s="9">
        <v>3.72E-6</v>
      </c>
    </row>
    <row r="92" spans="2:29" x14ac:dyDescent="0.25">
      <c r="B92" s="10">
        <v>0.47622700000000001</v>
      </c>
      <c r="C92" s="11">
        <v>5.0799999999999996E-6</v>
      </c>
      <c r="D92" s="10"/>
      <c r="E92" s="10">
        <v>0.47622700000000001</v>
      </c>
      <c r="F92" s="11">
        <v>4.69E-6</v>
      </c>
      <c r="G92" s="10"/>
      <c r="H92" s="10">
        <v>0.47622700000000001</v>
      </c>
      <c r="I92" s="11">
        <v>4.5900000000000001E-6</v>
      </c>
      <c r="J92" s="10"/>
      <c r="K92" s="10"/>
      <c r="L92" s="10">
        <v>0.47622700000000001</v>
      </c>
      <c r="M92" s="11">
        <v>5.8699999999999997E-6</v>
      </c>
      <c r="N92" s="10"/>
      <c r="O92" s="10">
        <v>0.47622700000000001</v>
      </c>
      <c r="P92" s="11">
        <v>5.1200000000000001E-6</v>
      </c>
      <c r="Q92" s="10"/>
      <c r="R92" s="10">
        <v>0.47622700000000001</v>
      </c>
      <c r="S92" s="11">
        <v>4.9200000000000003E-6</v>
      </c>
      <c r="V92">
        <v>0.47622700000000001</v>
      </c>
      <c r="W92" s="9">
        <v>4.4000000000000002E-6</v>
      </c>
      <c r="Y92">
        <v>0.47622700000000001</v>
      </c>
      <c r="Z92" s="9">
        <v>3.9400000000000004E-6</v>
      </c>
      <c r="AB92">
        <v>0.47622700000000001</v>
      </c>
      <c r="AC92" s="9">
        <v>3.8700000000000002E-6</v>
      </c>
    </row>
    <row r="93" spans="2:29" x14ac:dyDescent="0.25">
      <c r="B93" s="10">
        <v>0.48629800000000001</v>
      </c>
      <c r="C93" s="11">
        <v>5.2900000000000002E-6</v>
      </c>
      <c r="D93" s="10"/>
      <c r="E93" s="10">
        <v>0.48629800000000001</v>
      </c>
      <c r="F93" s="11">
        <v>4.8799999999999999E-6</v>
      </c>
      <c r="G93" s="10"/>
      <c r="H93" s="10">
        <v>0.48629800000000001</v>
      </c>
      <c r="I93" s="11">
        <v>4.7700000000000001E-6</v>
      </c>
      <c r="J93" s="10"/>
      <c r="K93" s="10"/>
      <c r="L93" s="10">
        <v>0.48629800000000001</v>
      </c>
      <c r="M93" s="11">
        <v>6.1099999999999999E-6</v>
      </c>
      <c r="N93" s="10"/>
      <c r="O93" s="10">
        <v>0.48629800000000001</v>
      </c>
      <c r="P93" s="11">
        <v>5.3399999999999997E-6</v>
      </c>
      <c r="Q93" s="10"/>
      <c r="R93" s="10">
        <v>0.48629800000000001</v>
      </c>
      <c r="S93" s="11">
        <v>5.1200000000000001E-6</v>
      </c>
      <c r="V93">
        <v>0.48629800000000001</v>
      </c>
      <c r="W93" s="9">
        <v>4.6199999999999998E-6</v>
      </c>
      <c r="Y93">
        <v>0.48629800000000001</v>
      </c>
      <c r="Z93" s="9">
        <v>4.1099999999999996E-6</v>
      </c>
      <c r="AB93">
        <v>0.48629800000000001</v>
      </c>
      <c r="AC93" s="9">
        <v>4.0400000000000003E-6</v>
      </c>
    </row>
    <row r="94" spans="2:29" x14ac:dyDescent="0.25">
      <c r="B94" s="10">
        <v>0.49636799999999998</v>
      </c>
      <c r="C94" s="11">
        <v>5.5300000000000004E-6</v>
      </c>
      <c r="D94" s="10"/>
      <c r="E94" s="10">
        <v>0.49636799999999998</v>
      </c>
      <c r="F94" s="11">
        <v>5.0900000000000004E-6</v>
      </c>
      <c r="G94" s="10"/>
      <c r="H94" s="10">
        <v>0.49636799999999998</v>
      </c>
      <c r="I94" s="11">
        <v>4.9799999999999998E-6</v>
      </c>
      <c r="J94" s="10"/>
      <c r="K94" s="10"/>
      <c r="L94" s="10">
        <v>0.49636799999999998</v>
      </c>
      <c r="M94" s="11">
        <v>6.4099999999999996E-6</v>
      </c>
      <c r="N94" s="10"/>
      <c r="O94" s="10">
        <v>0.49636799999999998</v>
      </c>
      <c r="P94" s="11">
        <v>5.5799999999999999E-6</v>
      </c>
      <c r="Q94" s="10"/>
      <c r="R94" s="10">
        <v>0.49636799999999998</v>
      </c>
      <c r="S94" s="11">
        <v>5.3499999999999996E-6</v>
      </c>
      <c r="V94">
        <v>0.49636799999999998</v>
      </c>
      <c r="W94" s="9">
        <v>4.8600000000000001E-6</v>
      </c>
      <c r="Y94">
        <v>0.49636799999999998</v>
      </c>
      <c r="Z94" s="9">
        <v>4.3200000000000001E-6</v>
      </c>
      <c r="AB94">
        <v>0.49636799999999998</v>
      </c>
      <c r="AC94" s="9">
        <v>4.2100000000000003E-6</v>
      </c>
    </row>
    <row r="95" spans="2:29" x14ac:dyDescent="0.25">
      <c r="B95" s="10">
        <v>0.50643899999999997</v>
      </c>
      <c r="C95" s="11">
        <v>5.8000000000000004E-6</v>
      </c>
      <c r="D95" s="10"/>
      <c r="E95" s="10">
        <v>0.50643899999999997</v>
      </c>
      <c r="F95" s="11">
        <v>5.3199999999999999E-6</v>
      </c>
      <c r="G95" s="10"/>
      <c r="H95" s="10">
        <v>0.50643899999999997</v>
      </c>
      <c r="I95" s="11">
        <v>5.22E-6</v>
      </c>
      <c r="J95" s="10"/>
      <c r="K95" s="10"/>
      <c r="L95" s="10">
        <v>0.50643899999999997</v>
      </c>
      <c r="M95" s="11">
        <v>6.7399999999999998E-6</v>
      </c>
      <c r="N95" s="10"/>
      <c r="O95" s="10">
        <v>0.50643899999999997</v>
      </c>
      <c r="P95" s="11">
        <v>5.8499999999999999E-6</v>
      </c>
      <c r="Q95" s="10"/>
      <c r="R95" s="10">
        <v>0.50643899999999997</v>
      </c>
      <c r="S95" s="11">
        <v>5.6099999999999997E-6</v>
      </c>
      <c r="V95">
        <v>0.50643899999999997</v>
      </c>
      <c r="W95" s="9">
        <v>5.1100000000000002E-6</v>
      </c>
      <c r="Y95">
        <v>0.50643899999999997</v>
      </c>
      <c r="Z95" s="9">
        <v>4.5399999999999997E-6</v>
      </c>
      <c r="AB95">
        <v>0.50643899999999997</v>
      </c>
      <c r="AC95" s="9">
        <v>4.4399999999999998E-6</v>
      </c>
    </row>
    <row r="96" spans="2:29" x14ac:dyDescent="0.25">
      <c r="B96" s="10">
        <v>0.51651000000000002</v>
      </c>
      <c r="C96" s="11">
        <v>6.1099999999999999E-6</v>
      </c>
      <c r="D96" s="10"/>
      <c r="E96" s="10">
        <v>0.51651000000000002</v>
      </c>
      <c r="F96" s="11">
        <v>5.5999999999999997E-6</v>
      </c>
      <c r="G96" s="10"/>
      <c r="H96" s="10">
        <v>0.51651000000000002</v>
      </c>
      <c r="I96" s="11">
        <v>5.5099999999999998E-6</v>
      </c>
      <c r="J96" s="10"/>
      <c r="K96" s="10"/>
      <c r="L96" s="10">
        <v>0.51651000000000002</v>
      </c>
      <c r="M96" s="11">
        <v>7.1400000000000002E-6</v>
      </c>
      <c r="N96" s="10"/>
      <c r="O96" s="10">
        <v>0.51651000000000002</v>
      </c>
      <c r="P96" s="11">
        <v>6.1999999999999999E-6</v>
      </c>
      <c r="Q96" s="10"/>
      <c r="R96" s="10">
        <v>0.51651000000000002</v>
      </c>
      <c r="S96" s="11">
        <v>5.9200000000000001E-6</v>
      </c>
      <c r="V96">
        <v>0.51651000000000002</v>
      </c>
      <c r="W96" s="9">
        <v>5.4199999999999998E-6</v>
      </c>
      <c r="Y96">
        <v>0.51651000000000002</v>
      </c>
      <c r="Z96" s="9">
        <v>4.7999999999999998E-6</v>
      </c>
      <c r="AB96">
        <v>0.51651000000000002</v>
      </c>
      <c r="AC96" s="9">
        <v>4.6800000000000001E-6</v>
      </c>
    </row>
    <row r="97" spans="2:29" x14ac:dyDescent="0.25">
      <c r="B97" s="10">
        <v>0.52658099999999997</v>
      </c>
      <c r="C97" s="11">
        <v>6.4200000000000004E-6</v>
      </c>
      <c r="D97" s="10"/>
      <c r="E97" s="10">
        <v>0.52658099999999997</v>
      </c>
      <c r="F97" s="11">
        <v>5.8900000000000004E-6</v>
      </c>
      <c r="G97" s="10"/>
      <c r="H97" s="10">
        <v>0.52658099999999997</v>
      </c>
      <c r="I97" s="11">
        <v>5.8100000000000003E-6</v>
      </c>
      <c r="J97" s="10"/>
      <c r="K97" s="10"/>
      <c r="L97" s="10">
        <v>0.52658099999999997</v>
      </c>
      <c r="M97" s="11">
        <v>7.5700000000000004E-6</v>
      </c>
      <c r="N97" s="10"/>
      <c r="O97" s="10">
        <v>0.52658099999999997</v>
      </c>
      <c r="P97" s="11">
        <v>6.55E-6</v>
      </c>
      <c r="Q97" s="10"/>
      <c r="R97" s="10">
        <v>0.52658099999999997</v>
      </c>
      <c r="S97" s="11">
        <v>6.2700000000000001E-6</v>
      </c>
      <c r="V97">
        <v>0.52658099999999997</v>
      </c>
      <c r="W97" s="9">
        <v>5.75E-6</v>
      </c>
      <c r="Y97">
        <v>0.52658099999999997</v>
      </c>
      <c r="Z97" s="9">
        <v>5.1000000000000003E-6</v>
      </c>
      <c r="AB97">
        <v>0.52658099999999997</v>
      </c>
      <c r="AC97" s="9">
        <v>4.95E-6</v>
      </c>
    </row>
    <row r="98" spans="2:29" x14ac:dyDescent="0.25">
      <c r="B98" s="10">
        <v>0.53665200000000002</v>
      </c>
      <c r="C98" s="11">
        <v>6.7800000000000003E-6</v>
      </c>
      <c r="D98" s="10"/>
      <c r="E98" s="10">
        <v>0.53665200000000002</v>
      </c>
      <c r="F98" s="11">
        <v>6.2299999999999996E-6</v>
      </c>
      <c r="G98" s="10"/>
      <c r="H98" s="10">
        <v>0.53665200000000002</v>
      </c>
      <c r="I98" s="11">
        <v>6.1700000000000002E-6</v>
      </c>
      <c r="J98" s="10"/>
      <c r="K98" s="10"/>
      <c r="L98" s="10">
        <v>0.53665200000000002</v>
      </c>
      <c r="M98" s="11">
        <v>8.0800000000000006E-6</v>
      </c>
      <c r="N98" s="10"/>
      <c r="O98" s="10">
        <v>0.53665200000000002</v>
      </c>
      <c r="P98" s="11">
        <v>6.99E-6</v>
      </c>
      <c r="Q98" s="10"/>
      <c r="R98" s="10">
        <v>0.53665200000000002</v>
      </c>
      <c r="S98" s="11">
        <v>6.6800000000000004E-6</v>
      </c>
      <c r="V98">
        <v>0.53665200000000002</v>
      </c>
      <c r="W98" s="9">
        <v>6.1299999999999998E-6</v>
      </c>
      <c r="Y98">
        <v>0.53665200000000002</v>
      </c>
      <c r="Z98" s="9">
        <v>5.4299999999999997E-6</v>
      </c>
      <c r="AB98">
        <v>0.53665200000000002</v>
      </c>
      <c r="AC98" s="9">
        <v>5.2599999999999996E-6</v>
      </c>
    </row>
    <row r="99" spans="2:29" x14ac:dyDescent="0.25">
      <c r="B99" s="10">
        <v>0.54672200000000004</v>
      </c>
      <c r="C99" s="11">
        <v>7.2300000000000002E-6</v>
      </c>
      <c r="D99" s="10"/>
      <c r="E99" s="10">
        <v>0.54672200000000004</v>
      </c>
      <c r="F99" s="11">
        <v>6.64E-6</v>
      </c>
      <c r="G99" s="10"/>
      <c r="H99" s="10">
        <v>0.54672200000000004</v>
      </c>
      <c r="I99" s="11">
        <v>6.6100000000000002E-6</v>
      </c>
      <c r="J99" s="10"/>
      <c r="K99" s="10"/>
      <c r="L99" s="10">
        <v>0.54672200000000004</v>
      </c>
      <c r="M99" s="11">
        <v>8.7399999999999993E-6</v>
      </c>
      <c r="N99" s="10"/>
      <c r="O99" s="10">
        <v>0.54672200000000004</v>
      </c>
      <c r="P99" s="11">
        <v>7.5299999999999999E-6</v>
      </c>
      <c r="Q99" s="10"/>
      <c r="R99" s="10">
        <v>0.54672200000000004</v>
      </c>
      <c r="S99" s="11">
        <v>7.1999999999999997E-6</v>
      </c>
      <c r="V99">
        <v>0.54672200000000004</v>
      </c>
      <c r="W99" s="9">
        <v>6.5799999999999997E-6</v>
      </c>
      <c r="Y99">
        <v>0.54672200000000004</v>
      </c>
      <c r="Z99" s="9">
        <v>5.8300000000000001E-6</v>
      </c>
      <c r="AB99">
        <v>0.54672200000000004</v>
      </c>
      <c r="AC99" s="9">
        <v>5.6300000000000003E-6</v>
      </c>
    </row>
    <row r="100" spans="2:29" x14ac:dyDescent="0.25">
      <c r="B100" s="10">
        <v>0.55679299999999998</v>
      </c>
      <c r="C100" s="11">
        <v>7.6499999999999996E-6</v>
      </c>
      <c r="D100" s="10"/>
      <c r="E100" s="10">
        <v>0.55679299999999998</v>
      </c>
      <c r="F100" s="11">
        <v>7.08E-6</v>
      </c>
      <c r="G100" s="10"/>
      <c r="H100" s="10">
        <v>0.55679299999999998</v>
      </c>
      <c r="I100" s="11">
        <v>7.0600000000000002E-6</v>
      </c>
      <c r="J100" s="10"/>
      <c r="K100" s="10"/>
      <c r="L100" s="10">
        <v>0.55679299999999998</v>
      </c>
      <c r="M100" s="11">
        <v>9.4599999999999992E-6</v>
      </c>
      <c r="N100" s="10"/>
      <c r="O100" s="10">
        <v>0.55679299999999998</v>
      </c>
      <c r="P100" s="11">
        <v>8.1599999999999998E-6</v>
      </c>
      <c r="Q100" s="10"/>
      <c r="R100" s="10">
        <v>0.55679299999999998</v>
      </c>
      <c r="S100" s="11">
        <v>7.7999999999999999E-6</v>
      </c>
      <c r="V100">
        <v>0.55679299999999998</v>
      </c>
      <c r="W100" s="9">
        <v>7.0899999999999999E-6</v>
      </c>
      <c r="Y100">
        <v>0.55679299999999998</v>
      </c>
      <c r="Z100" s="9">
        <v>6.28E-6</v>
      </c>
      <c r="AB100">
        <v>0.55679299999999998</v>
      </c>
      <c r="AC100" s="9">
        <v>6.0399999999999998E-6</v>
      </c>
    </row>
    <row r="101" spans="2:29" x14ac:dyDescent="0.25">
      <c r="B101" s="10">
        <v>0.56686400000000003</v>
      </c>
      <c r="C101" s="11">
        <v>8.1899999999999995E-6</v>
      </c>
      <c r="D101" s="10"/>
      <c r="E101" s="10">
        <v>0.56686400000000003</v>
      </c>
      <c r="F101" s="11">
        <v>7.5900000000000002E-6</v>
      </c>
      <c r="G101" s="10"/>
      <c r="H101" s="10">
        <v>0.56686400000000003</v>
      </c>
      <c r="I101" s="11">
        <v>7.6199999999999999E-6</v>
      </c>
      <c r="J101" s="10"/>
      <c r="K101" s="10"/>
      <c r="L101" s="10">
        <v>0.56686400000000003</v>
      </c>
      <c r="M101" s="11">
        <v>1.04E-5</v>
      </c>
      <c r="N101" s="10"/>
      <c r="O101" s="10">
        <v>0.56686400000000003</v>
      </c>
      <c r="P101" s="11">
        <v>8.9199999999999993E-6</v>
      </c>
      <c r="Q101" s="10"/>
      <c r="R101" s="10">
        <v>0.56686400000000003</v>
      </c>
      <c r="S101" s="11">
        <v>8.5299999999999996E-6</v>
      </c>
      <c r="V101">
        <v>0.56686400000000003</v>
      </c>
      <c r="W101" s="9">
        <v>7.7000000000000008E-6</v>
      </c>
      <c r="Y101">
        <v>0.56686400000000003</v>
      </c>
      <c r="Z101" s="9">
        <v>6.8000000000000001E-6</v>
      </c>
      <c r="AB101">
        <v>0.56686400000000003</v>
      </c>
      <c r="AC101" s="9">
        <v>6.5400000000000001E-6</v>
      </c>
    </row>
    <row r="102" spans="2:29" x14ac:dyDescent="0.25">
      <c r="B102" s="10">
        <v>0.57693499999999998</v>
      </c>
      <c r="C102" s="11">
        <v>8.8100000000000004E-6</v>
      </c>
      <c r="D102" s="10"/>
      <c r="E102" s="10">
        <v>0.57693499999999998</v>
      </c>
      <c r="F102" s="11">
        <v>8.1899999999999995E-6</v>
      </c>
      <c r="G102" s="10"/>
      <c r="H102" s="10">
        <v>0.57693499999999998</v>
      </c>
      <c r="I102" s="11">
        <v>8.2900000000000002E-6</v>
      </c>
      <c r="J102" s="10"/>
      <c r="K102" s="10"/>
      <c r="L102" s="10">
        <v>0.57693499999999998</v>
      </c>
      <c r="M102" s="11">
        <v>1.17E-5</v>
      </c>
      <c r="N102" s="10"/>
      <c r="O102" s="10">
        <v>0.57693499999999998</v>
      </c>
      <c r="P102" s="11">
        <v>9.8800000000000003E-6</v>
      </c>
      <c r="Q102" s="10"/>
      <c r="R102" s="10">
        <v>0.57693499999999998</v>
      </c>
      <c r="S102" s="11">
        <v>9.4399999999999994E-6</v>
      </c>
      <c r="V102">
        <v>0.57693499999999998</v>
      </c>
      <c r="W102" s="9">
        <v>8.4500000000000004E-6</v>
      </c>
      <c r="Y102">
        <v>0.57693499999999998</v>
      </c>
      <c r="Z102" s="9">
        <v>7.43E-6</v>
      </c>
      <c r="AB102">
        <v>0.57693499999999998</v>
      </c>
      <c r="AC102" s="9">
        <v>7.1099999999999997E-6</v>
      </c>
    </row>
    <row r="103" spans="2:29" x14ac:dyDescent="0.25">
      <c r="B103" s="10">
        <v>0.58700600000000003</v>
      </c>
      <c r="C103" s="11">
        <v>9.6099999999999995E-6</v>
      </c>
      <c r="D103" s="10"/>
      <c r="E103" s="10">
        <v>0.58700600000000003</v>
      </c>
      <c r="F103" s="11">
        <v>8.9199999999999993E-6</v>
      </c>
      <c r="G103" s="10"/>
      <c r="H103" s="10">
        <v>0.58700600000000003</v>
      </c>
      <c r="I103" s="11">
        <v>9.1700000000000003E-6</v>
      </c>
      <c r="J103" s="10"/>
      <c r="K103" s="10"/>
      <c r="L103" s="10">
        <v>0.58700600000000003</v>
      </c>
      <c r="M103" s="11">
        <v>1.36E-5</v>
      </c>
      <c r="N103" s="10"/>
      <c r="O103" s="10">
        <v>0.58700600000000003</v>
      </c>
      <c r="P103" s="11">
        <v>1.11E-5</v>
      </c>
      <c r="Q103" s="10"/>
      <c r="R103" s="10">
        <v>0.58700600000000003</v>
      </c>
      <c r="S103" s="11">
        <v>1.06E-5</v>
      </c>
      <c r="V103">
        <v>0.58700600000000003</v>
      </c>
      <c r="W103" s="9">
        <v>9.6199999999999994E-6</v>
      </c>
      <c r="Y103">
        <v>0.58700600000000003</v>
      </c>
      <c r="Z103" s="9">
        <v>8.2199999999999992E-6</v>
      </c>
      <c r="AB103">
        <v>0.58700600000000003</v>
      </c>
      <c r="AC103" s="9">
        <v>7.8099999999999998E-6</v>
      </c>
    </row>
    <row r="104" spans="2:29" x14ac:dyDescent="0.25">
      <c r="B104" s="10">
        <v>0.59707600000000005</v>
      </c>
      <c r="C104" s="11">
        <v>1.0699999999999999E-5</v>
      </c>
      <c r="D104" s="10"/>
      <c r="E104" s="10">
        <v>0.59707600000000005</v>
      </c>
      <c r="F104" s="11">
        <v>9.91E-6</v>
      </c>
      <c r="G104" s="10"/>
      <c r="H104" s="10">
        <v>0.59707600000000005</v>
      </c>
      <c r="I104" s="11">
        <v>1.06E-5</v>
      </c>
      <c r="J104" s="10"/>
      <c r="K104" s="10"/>
      <c r="L104" s="10">
        <v>0.59707600000000005</v>
      </c>
      <c r="M104" s="11">
        <v>1.8600000000000001E-5</v>
      </c>
      <c r="N104" s="10"/>
      <c r="O104" s="10">
        <v>0.59707600000000005</v>
      </c>
      <c r="P104" s="11">
        <v>1.31E-5</v>
      </c>
      <c r="Q104" s="10"/>
      <c r="R104" s="10">
        <v>0.59707600000000005</v>
      </c>
      <c r="S104" s="11">
        <v>1.2300000000000001E-5</v>
      </c>
      <c r="V104">
        <v>0.59707600000000005</v>
      </c>
      <c r="W104" s="9">
        <v>1.31E-5</v>
      </c>
      <c r="Y104">
        <v>0.59707600000000005</v>
      </c>
      <c r="Z104" s="9">
        <v>9.4499999999999993E-6</v>
      </c>
      <c r="AB104">
        <v>0.59707600000000005</v>
      </c>
      <c r="AC104" s="9">
        <v>8.6999999999999997E-6</v>
      </c>
    </row>
  </sheetData>
  <mergeCells count="9">
    <mergeCell ref="V3:W3"/>
    <mergeCell ref="Y3:Z3"/>
    <mergeCell ref="AB3:AC3"/>
    <mergeCell ref="B3:C3"/>
    <mergeCell ref="E3:F3"/>
    <mergeCell ref="H3:I3"/>
    <mergeCell ref="L3:M3"/>
    <mergeCell ref="O3:P3"/>
    <mergeCell ref="R3:S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B3F0-4D42-4AE8-A9A4-BD4F8EAEE638}">
  <dimension ref="B2:R103"/>
  <sheetViews>
    <sheetView workbookViewId="0">
      <selection activeCell="B2" sqref="B2:C2"/>
    </sheetView>
  </sheetViews>
  <sheetFormatPr defaultRowHeight="15" x14ac:dyDescent="0.25"/>
  <cols>
    <col min="2" max="2" width="19.42578125" customWidth="1"/>
    <col min="3" max="3" width="10.140625" customWidth="1"/>
    <col min="5" max="5" width="19.5703125" customWidth="1"/>
    <col min="6" max="6" width="10" customWidth="1"/>
    <col min="8" max="8" width="19.5703125" customWidth="1"/>
    <col min="9" max="9" width="10.5703125" customWidth="1"/>
    <col min="11" max="11" width="19.5703125" customWidth="1"/>
    <col min="12" max="12" width="10" customWidth="1"/>
    <col min="14" max="14" width="19.5703125" customWidth="1"/>
    <col min="15" max="15" width="10.140625" customWidth="1"/>
    <col min="17" max="17" width="19.5703125" customWidth="1"/>
    <col min="18" max="18" width="10.140625" customWidth="1"/>
  </cols>
  <sheetData>
    <row r="2" spans="2:18" x14ac:dyDescent="0.25">
      <c r="B2" s="20" t="s">
        <v>60</v>
      </c>
      <c r="C2" s="20"/>
      <c r="D2" s="1"/>
      <c r="E2" s="20" t="s">
        <v>61</v>
      </c>
      <c r="F2" s="20"/>
      <c r="G2" s="1"/>
      <c r="H2" s="20" t="s">
        <v>62</v>
      </c>
      <c r="I2" s="20"/>
      <c r="J2" s="1"/>
      <c r="K2" s="20" t="s">
        <v>63</v>
      </c>
      <c r="L2" s="20"/>
      <c r="M2" s="1"/>
      <c r="N2" s="20" t="s">
        <v>64</v>
      </c>
      <c r="O2" s="20"/>
      <c r="P2" s="1"/>
      <c r="Q2" s="20" t="s">
        <v>65</v>
      </c>
      <c r="R2" s="20"/>
    </row>
    <row r="3" spans="2:18" x14ac:dyDescent="0.25">
      <c r="B3" s="5" t="s">
        <v>49</v>
      </c>
      <c r="C3" s="5" t="s">
        <v>50</v>
      </c>
      <c r="E3" s="5" t="s">
        <v>49</v>
      </c>
      <c r="F3" s="5" t="s">
        <v>50</v>
      </c>
      <c r="G3" s="8"/>
      <c r="H3" s="5" t="s">
        <v>49</v>
      </c>
      <c r="I3" s="5" t="s">
        <v>50</v>
      </c>
      <c r="J3" s="8"/>
      <c r="K3" s="5" t="s">
        <v>49</v>
      </c>
      <c r="L3" s="5" t="s">
        <v>50</v>
      </c>
      <c r="M3" s="8"/>
      <c r="N3" s="5" t="s">
        <v>49</v>
      </c>
      <c r="O3" s="5" t="s">
        <v>50</v>
      </c>
      <c r="P3" s="8"/>
      <c r="Q3" s="5" t="s">
        <v>49</v>
      </c>
      <c r="R3" s="5" t="s">
        <v>50</v>
      </c>
    </row>
    <row r="4" spans="2:18" x14ac:dyDescent="0.25">
      <c r="B4" s="12">
        <v>-0.39993299999999998</v>
      </c>
      <c r="C4" s="13">
        <v>2.02728E-5</v>
      </c>
      <c r="D4" s="12"/>
      <c r="E4" s="12">
        <v>-0.39993299999999998</v>
      </c>
      <c r="F4" s="13">
        <v>1.97937E-5</v>
      </c>
      <c r="G4" s="12"/>
      <c r="H4" s="12">
        <v>-0.39993299999999998</v>
      </c>
      <c r="I4" s="13">
        <v>1.93085E-5</v>
      </c>
      <c r="J4" s="12"/>
      <c r="K4" s="12">
        <v>-0.39993299999999998</v>
      </c>
      <c r="L4" s="13">
        <v>2.0196499999999999E-5</v>
      </c>
      <c r="M4" s="12"/>
      <c r="N4" s="12">
        <v>-0.39993299999999998</v>
      </c>
      <c r="O4" s="13">
        <v>1.9815099999999999E-5</v>
      </c>
      <c r="P4" s="12"/>
      <c r="Q4" s="12">
        <v>-0.39993299999999998</v>
      </c>
      <c r="R4" s="13">
        <v>1.8478399999999999E-5</v>
      </c>
    </row>
    <row r="5" spans="2:18" x14ac:dyDescent="0.25">
      <c r="B5" s="12">
        <v>-0.38986199999999999</v>
      </c>
      <c r="C5" s="13">
        <v>2.4523900000000001E-5</v>
      </c>
      <c r="D5" s="12"/>
      <c r="E5" s="12">
        <v>-0.38986199999999999</v>
      </c>
      <c r="F5" s="13">
        <v>2.3995999999999999E-5</v>
      </c>
      <c r="G5" s="12"/>
      <c r="H5" s="12">
        <v>-0.38986199999999999</v>
      </c>
      <c r="I5" s="13">
        <v>2.3370399999999999E-5</v>
      </c>
      <c r="J5" s="12"/>
      <c r="K5" s="12">
        <v>-0.38986199999999999</v>
      </c>
      <c r="L5" s="13">
        <v>2.44232E-5</v>
      </c>
      <c r="M5" s="12"/>
      <c r="N5" s="12">
        <v>-0.38986199999999999</v>
      </c>
      <c r="O5" s="13">
        <v>2.3922700000000001E-5</v>
      </c>
      <c r="P5" s="12"/>
      <c r="Q5" s="12">
        <v>-0.38986199999999999</v>
      </c>
      <c r="R5" s="13">
        <v>2.20947E-5</v>
      </c>
    </row>
    <row r="6" spans="2:18" x14ac:dyDescent="0.25">
      <c r="B6" s="12">
        <v>-0.37979099999999999</v>
      </c>
      <c r="C6" s="13">
        <v>2.4578899999999999E-5</v>
      </c>
      <c r="D6" s="12"/>
      <c r="E6" s="12">
        <v>-0.37979099999999999</v>
      </c>
      <c r="F6" s="13">
        <v>2.4005100000000002E-5</v>
      </c>
      <c r="G6" s="12"/>
      <c r="H6" s="12">
        <v>-0.37979099999999999</v>
      </c>
      <c r="I6" s="13">
        <v>2.33246E-5</v>
      </c>
      <c r="J6" s="12"/>
      <c r="K6" s="12">
        <v>-0.37979099999999999</v>
      </c>
      <c r="L6" s="13">
        <v>2.44385E-5</v>
      </c>
      <c r="M6" s="12"/>
      <c r="N6" s="12">
        <v>-0.37979099999999999</v>
      </c>
      <c r="O6" s="13">
        <v>2.3870799999999999E-5</v>
      </c>
      <c r="P6" s="12"/>
      <c r="Q6" s="12">
        <v>-0.37979099999999999</v>
      </c>
      <c r="R6" s="13">
        <v>2.1905499999999999E-5</v>
      </c>
    </row>
    <row r="7" spans="2:18" x14ac:dyDescent="0.25">
      <c r="B7" s="12">
        <v>-0.36971999999999999</v>
      </c>
      <c r="C7" s="13">
        <v>2.45361E-5</v>
      </c>
      <c r="D7" s="12"/>
      <c r="E7" s="12">
        <v>-0.36971999999999999</v>
      </c>
      <c r="F7" s="13">
        <v>2.39441E-5</v>
      </c>
      <c r="G7" s="12"/>
      <c r="H7" s="12">
        <v>-0.36971999999999999</v>
      </c>
      <c r="I7" s="13">
        <v>2.32147E-5</v>
      </c>
      <c r="J7" s="12"/>
      <c r="K7" s="12">
        <v>-0.36971999999999999</v>
      </c>
      <c r="L7" s="13">
        <v>2.4383500000000001E-5</v>
      </c>
      <c r="M7" s="12"/>
      <c r="N7" s="12">
        <v>-0.36971999999999999</v>
      </c>
      <c r="O7" s="13">
        <v>2.3770100000000001E-5</v>
      </c>
      <c r="P7" s="12"/>
      <c r="Q7" s="12">
        <v>-0.36971999999999999</v>
      </c>
      <c r="R7" s="13">
        <v>2.1694900000000001E-5</v>
      </c>
    </row>
    <row r="8" spans="2:18" x14ac:dyDescent="0.25">
      <c r="B8" s="12">
        <v>-0.35965000000000003</v>
      </c>
      <c r="C8" s="13">
        <v>2.45483E-5</v>
      </c>
      <c r="D8" s="12"/>
      <c r="E8" s="12">
        <v>-0.35965000000000003</v>
      </c>
      <c r="F8" s="13">
        <v>2.3941E-5</v>
      </c>
      <c r="G8" s="12"/>
      <c r="H8" s="12">
        <v>-0.35965000000000003</v>
      </c>
      <c r="I8" s="13">
        <v>2.3172000000000001E-5</v>
      </c>
      <c r="J8" s="12"/>
      <c r="K8" s="12">
        <v>-0.35965000000000003</v>
      </c>
      <c r="L8" s="13">
        <v>2.4380500000000001E-5</v>
      </c>
      <c r="M8" s="12"/>
      <c r="N8" s="12">
        <v>-0.35965000000000003</v>
      </c>
      <c r="O8" s="13">
        <v>2.3724399999999999E-5</v>
      </c>
      <c r="P8" s="12"/>
      <c r="Q8" s="12">
        <v>-0.35965000000000003</v>
      </c>
      <c r="R8" s="13">
        <v>2.1563700000000002E-5</v>
      </c>
    </row>
    <row r="9" spans="2:18" x14ac:dyDescent="0.25">
      <c r="B9" s="12">
        <v>-0.34957899999999997</v>
      </c>
      <c r="C9" s="13">
        <v>2.45483E-5</v>
      </c>
      <c r="D9" s="12"/>
      <c r="E9" s="12">
        <v>-0.34957899999999997</v>
      </c>
      <c r="F9" s="13">
        <v>2.39288E-5</v>
      </c>
      <c r="G9" s="12"/>
      <c r="H9" s="12">
        <v>-0.34957899999999997</v>
      </c>
      <c r="I9" s="13">
        <v>2.3135399999999999E-5</v>
      </c>
      <c r="J9" s="12"/>
      <c r="K9" s="12">
        <v>-0.34957899999999997</v>
      </c>
      <c r="L9" s="13">
        <v>2.4368299999999998E-5</v>
      </c>
      <c r="M9" s="12"/>
      <c r="N9" s="12">
        <v>-0.34957899999999997</v>
      </c>
      <c r="O9" s="13">
        <v>2.3678600000000001E-5</v>
      </c>
      <c r="P9" s="12"/>
      <c r="Q9" s="12">
        <v>-0.34957899999999997</v>
      </c>
      <c r="R9" s="13">
        <v>2.1438599999999998E-5</v>
      </c>
    </row>
    <row r="10" spans="2:18" x14ac:dyDescent="0.25">
      <c r="B10" s="12">
        <v>-0.33950799999999998</v>
      </c>
      <c r="C10" s="13">
        <v>2.4649000000000001E-5</v>
      </c>
      <c r="D10" s="12"/>
      <c r="E10" s="12">
        <v>-0.33950799999999998</v>
      </c>
      <c r="F10" s="13">
        <v>2.4020400000000001E-5</v>
      </c>
      <c r="G10" s="12"/>
      <c r="H10" s="12">
        <v>-0.33950799999999998</v>
      </c>
      <c r="I10" s="13">
        <v>2.31995E-5</v>
      </c>
      <c r="J10" s="12"/>
      <c r="K10" s="12">
        <v>-0.33950799999999998</v>
      </c>
      <c r="L10" s="13">
        <v>2.4453699999999999E-5</v>
      </c>
      <c r="M10" s="12"/>
      <c r="N10" s="12">
        <v>-0.33950799999999998</v>
      </c>
      <c r="O10" s="13">
        <v>2.3724399999999999E-5</v>
      </c>
      <c r="P10" s="12"/>
      <c r="Q10" s="12">
        <v>-0.33950799999999998</v>
      </c>
      <c r="R10" s="13">
        <v>2.1414199999999999E-5</v>
      </c>
    </row>
    <row r="11" spans="2:18" x14ac:dyDescent="0.25">
      <c r="B11" s="12">
        <v>-0.32943699999999998</v>
      </c>
      <c r="C11" s="13">
        <v>2.4728399999999999E-5</v>
      </c>
      <c r="D11" s="12"/>
      <c r="E11" s="12">
        <v>-0.32943699999999998</v>
      </c>
      <c r="F11" s="13">
        <v>2.4102799999999999E-5</v>
      </c>
      <c r="G11" s="12"/>
      <c r="H11" s="12">
        <v>-0.32943699999999998</v>
      </c>
      <c r="I11" s="13">
        <v>2.3257399999999999E-5</v>
      </c>
      <c r="J11" s="12"/>
      <c r="K11" s="12">
        <v>-0.32943699999999998</v>
      </c>
      <c r="L11" s="13">
        <v>2.4523900000000001E-5</v>
      </c>
      <c r="M11" s="12"/>
      <c r="N11" s="12">
        <v>-0.32943699999999998</v>
      </c>
      <c r="O11" s="13">
        <v>2.3770100000000001E-5</v>
      </c>
      <c r="P11" s="12"/>
      <c r="Q11" s="12">
        <v>-0.32943699999999998</v>
      </c>
      <c r="R11" s="13">
        <v>2.1408099999999999E-5</v>
      </c>
    </row>
    <row r="12" spans="2:18" x14ac:dyDescent="0.25">
      <c r="B12" s="12">
        <v>-0.31936599999999998</v>
      </c>
      <c r="C12" s="13">
        <v>2.4765000000000001E-5</v>
      </c>
      <c r="D12" s="12"/>
      <c r="E12" s="12">
        <v>-0.31936599999999998</v>
      </c>
      <c r="F12" s="13">
        <v>2.4133300000000002E-5</v>
      </c>
      <c r="G12" s="12"/>
      <c r="H12" s="12">
        <v>-0.31936599999999998</v>
      </c>
      <c r="I12" s="13">
        <v>2.3281900000000002E-5</v>
      </c>
      <c r="J12" s="12"/>
      <c r="K12" s="12">
        <v>-0.31936599999999998</v>
      </c>
      <c r="L12" s="13">
        <v>2.45514E-5</v>
      </c>
      <c r="M12" s="12"/>
      <c r="N12" s="12">
        <v>-0.31936599999999998</v>
      </c>
      <c r="O12" s="13">
        <v>2.3770100000000001E-5</v>
      </c>
      <c r="P12" s="12"/>
      <c r="Q12" s="12">
        <v>-0.31936599999999998</v>
      </c>
      <c r="R12" s="13">
        <v>2.1398899999999999E-5</v>
      </c>
    </row>
    <row r="13" spans="2:18" x14ac:dyDescent="0.25">
      <c r="B13" s="12">
        <v>-0.30929600000000002</v>
      </c>
      <c r="C13" s="13">
        <v>2.49084E-5</v>
      </c>
      <c r="D13" s="12"/>
      <c r="E13" s="12">
        <v>-0.30929600000000002</v>
      </c>
      <c r="F13" s="13">
        <v>2.4292000000000001E-5</v>
      </c>
      <c r="G13" s="12"/>
      <c r="H13" s="12">
        <v>-0.30929600000000002</v>
      </c>
      <c r="I13" s="13">
        <v>2.3403900000000001E-5</v>
      </c>
      <c r="J13" s="12"/>
      <c r="K13" s="12">
        <v>-0.30929600000000002</v>
      </c>
      <c r="L13" s="13">
        <v>2.46735E-5</v>
      </c>
      <c r="M13" s="12"/>
      <c r="N13" s="12">
        <v>-0.30929600000000002</v>
      </c>
      <c r="O13" s="13">
        <v>2.3889200000000002E-5</v>
      </c>
      <c r="P13" s="12"/>
      <c r="Q13" s="12">
        <v>-0.30929600000000002</v>
      </c>
      <c r="R13" s="13">
        <v>2.14935E-5</v>
      </c>
    </row>
    <row r="14" spans="2:18" x14ac:dyDescent="0.25">
      <c r="B14" s="12">
        <v>-0.29922500000000002</v>
      </c>
      <c r="C14" s="13">
        <v>2.4990800000000001E-5</v>
      </c>
      <c r="D14" s="12"/>
      <c r="E14" s="12">
        <v>-0.29922500000000002</v>
      </c>
      <c r="F14" s="13">
        <v>2.4371300000000002E-5</v>
      </c>
      <c r="G14" s="12"/>
      <c r="H14" s="12">
        <v>-0.29922500000000002</v>
      </c>
      <c r="I14" s="13">
        <v>2.3489399999999999E-5</v>
      </c>
      <c r="J14" s="12"/>
      <c r="K14" s="12">
        <v>-0.29922500000000002</v>
      </c>
      <c r="L14" s="13">
        <v>2.4752800000000001E-5</v>
      </c>
      <c r="M14" s="12"/>
      <c r="N14" s="12">
        <v>-0.29922500000000002</v>
      </c>
      <c r="O14" s="13">
        <v>2.39471E-5</v>
      </c>
      <c r="P14" s="12"/>
      <c r="Q14" s="12">
        <v>-0.29922500000000002</v>
      </c>
      <c r="R14" s="13">
        <v>2.1557599999999998E-5</v>
      </c>
    </row>
    <row r="15" spans="2:18" x14ac:dyDescent="0.25">
      <c r="B15" s="12">
        <v>-0.28915400000000002</v>
      </c>
      <c r="C15" s="13">
        <v>2.5067099999999999E-5</v>
      </c>
      <c r="D15" s="12"/>
      <c r="E15" s="12">
        <v>-0.28915400000000002</v>
      </c>
      <c r="F15" s="13">
        <v>2.4456799999999999E-5</v>
      </c>
      <c r="G15" s="12"/>
      <c r="H15" s="12">
        <v>-0.28915400000000002</v>
      </c>
      <c r="I15" s="13">
        <v>2.35657E-5</v>
      </c>
      <c r="J15" s="12"/>
      <c r="K15" s="12">
        <v>-0.28915400000000002</v>
      </c>
      <c r="L15" s="13">
        <v>2.4829099999999999E-5</v>
      </c>
      <c r="M15" s="12"/>
      <c r="N15" s="12">
        <v>-0.28915400000000002</v>
      </c>
      <c r="O15" s="13">
        <v>2.4008200000000002E-5</v>
      </c>
      <c r="P15" s="12"/>
      <c r="Q15" s="12">
        <v>-0.28915400000000002</v>
      </c>
      <c r="R15" s="13">
        <v>2.16339E-5</v>
      </c>
    </row>
    <row r="16" spans="2:18" x14ac:dyDescent="0.25">
      <c r="B16" s="12">
        <v>-0.27908300000000003</v>
      </c>
      <c r="C16" s="13">
        <v>2.5085399999999999E-5</v>
      </c>
      <c r="D16" s="12"/>
      <c r="E16" s="12">
        <v>-0.27908300000000003</v>
      </c>
      <c r="F16" s="13">
        <v>2.4490399999999998E-5</v>
      </c>
      <c r="G16" s="12"/>
      <c r="H16" s="12">
        <v>-0.27908300000000003</v>
      </c>
      <c r="I16" s="13">
        <v>2.3596199999999999E-5</v>
      </c>
      <c r="J16" s="12"/>
      <c r="K16" s="12">
        <v>-0.27908300000000003</v>
      </c>
      <c r="L16" s="13">
        <v>2.4838299999999999E-5</v>
      </c>
      <c r="M16" s="12"/>
      <c r="N16" s="12">
        <v>-0.27908300000000003</v>
      </c>
      <c r="O16" s="13">
        <v>2.4008200000000002E-5</v>
      </c>
      <c r="P16" s="12"/>
      <c r="Q16" s="12">
        <v>-0.27908300000000003</v>
      </c>
      <c r="R16" s="13">
        <v>2.1673599999999999E-5</v>
      </c>
    </row>
    <row r="17" spans="2:18" x14ac:dyDescent="0.25">
      <c r="B17" s="12">
        <v>-0.26901199999999997</v>
      </c>
      <c r="C17" s="13">
        <v>2.5207499999999999E-5</v>
      </c>
      <c r="D17" s="12"/>
      <c r="E17" s="12">
        <v>-0.26901199999999997</v>
      </c>
      <c r="F17" s="13">
        <v>2.4621600000000002E-5</v>
      </c>
      <c r="G17" s="12"/>
      <c r="H17" s="12">
        <v>-0.26901199999999997</v>
      </c>
      <c r="I17" s="13">
        <v>2.3736599999999999E-5</v>
      </c>
      <c r="J17" s="12"/>
      <c r="K17" s="12">
        <v>-0.26901199999999997</v>
      </c>
      <c r="L17" s="13">
        <v>2.4948099999999999E-5</v>
      </c>
      <c r="M17" s="12"/>
      <c r="N17" s="12">
        <v>-0.26901199999999997</v>
      </c>
      <c r="O17" s="13">
        <v>2.4117999999999998E-5</v>
      </c>
      <c r="P17" s="12"/>
      <c r="Q17" s="12">
        <v>-0.26901199999999997</v>
      </c>
      <c r="R17" s="13">
        <v>2.1820100000000001E-5</v>
      </c>
    </row>
    <row r="18" spans="2:18" x14ac:dyDescent="0.25">
      <c r="B18" s="12">
        <v>-0.25894200000000001</v>
      </c>
      <c r="C18" s="13">
        <v>2.52716E-5</v>
      </c>
      <c r="D18" s="12"/>
      <c r="E18" s="12">
        <v>-0.25894200000000001</v>
      </c>
      <c r="F18" s="13">
        <v>2.4697899999999999E-5</v>
      </c>
      <c r="G18" s="12"/>
      <c r="H18" s="12">
        <v>-0.25894200000000001</v>
      </c>
      <c r="I18" s="13">
        <v>2.38159E-5</v>
      </c>
      <c r="J18" s="12"/>
      <c r="K18" s="12">
        <v>-0.25894200000000001</v>
      </c>
      <c r="L18" s="13">
        <v>2.5006100000000001E-5</v>
      </c>
      <c r="M18" s="12"/>
      <c r="N18" s="12">
        <v>-0.25894200000000001</v>
      </c>
      <c r="O18" s="13">
        <v>2.4166900000000001E-5</v>
      </c>
      <c r="P18" s="12"/>
      <c r="Q18" s="12">
        <v>-0.25894200000000001</v>
      </c>
      <c r="R18" s="13">
        <v>2.1911599999999999E-5</v>
      </c>
    </row>
    <row r="19" spans="2:18" x14ac:dyDescent="0.25">
      <c r="B19" s="12">
        <v>-0.24887100000000001</v>
      </c>
      <c r="C19" s="13">
        <v>2.5250200000000001E-5</v>
      </c>
      <c r="D19" s="12"/>
      <c r="E19" s="12">
        <v>-0.24887100000000001</v>
      </c>
      <c r="F19" s="13">
        <v>2.4700899999999999E-5</v>
      </c>
      <c r="G19" s="12"/>
      <c r="H19" s="12">
        <v>-0.24887100000000001</v>
      </c>
      <c r="I19" s="13">
        <v>2.3822E-5</v>
      </c>
      <c r="J19" s="12"/>
      <c r="K19" s="12">
        <v>-0.24887100000000001</v>
      </c>
      <c r="L19" s="13">
        <v>2.4984700000000002E-5</v>
      </c>
      <c r="M19" s="12"/>
      <c r="N19" s="12">
        <v>-0.24887100000000001</v>
      </c>
      <c r="O19" s="13">
        <v>2.4157700000000001E-5</v>
      </c>
      <c r="P19" s="12"/>
      <c r="Q19" s="12">
        <v>-0.24887100000000001</v>
      </c>
      <c r="R19" s="13">
        <v>2.1948200000000001E-5</v>
      </c>
    </row>
    <row r="20" spans="2:18" x14ac:dyDescent="0.25">
      <c r="B20" s="12">
        <v>-0.23880000000000001</v>
      </c>
      <c r="C20" s="13">
        <v>2.5344800000000002E-5</v>
      </c>
      <c r="D20" s="12"/>
      <c r="E20" s="12">
        <v>-0.23880000000000001</v>
      </c>
      <c r="F20" s="13">
        <v>2.48047E-5</v>
      </c>
      <c r="G20" s="12"/>
      <c r="H20" s="12">
        <v>-0.23880000000000001</v>
      </c>
      <c r="I20" s="13">
        <v>2.3922700000000001E-5</v>
      </c>
      <c r="J20" s="12"/>
      <c r="K20" s="12">
        <v>-0.23880000000000001</v>
      </c>
      <c r="L20" s="13">
        <v>2.5067099999999999E-5</v>
      </c>
      <c r="M20" s="12"/>
      <c r="N20" s="12">
        <v>-0.23880000000000001</v>
      </c>
      <c r="O20" s="13">
        <v>2.4233999999999999E-5</v>
      </c>
      <c r="P20" s="12"/>
      <c r="Q20" s="12">
        <v>-0.23880000000000001</v>
      </c>
      <c r="R20" s="13">
        <v>2.2085600000000001E-5</v>
      </c>
    </row>
    <row r="21" spans="2:18" x14ac:dyDescent="0.25">
      <c r="B21" s="12">
        <v>-0.22872899999999999</v>
      </c>
      <c r="C21" s="13">
        <v>2.5381500000000001E-5</v>
      </c>
      <c r="D21" s="12"/>
      <c r="E21" s="12">
        <v>-0.22872899999999999</v>
      </c>
      <c r="F21" s="13">
        <v>2.4862700000000002E-5</v>
      </c>
      <c r="G21" s="12"/>
      <c r="H21" s="12">
        <v>-0.22872899999999999</v>
      </c>
      <c r="I21" s="13">
        <v>2.3995999999999999E-5</v>
      </c>
      <c r="J21" s="12"/>
      <c r="K21" s="12">
        <v>-0.22872899999999999</v>
      </c>
      <c r="L21" s="13">
        <v>2.5112900000000001E-5</v>
      </c>
      <c r="M21" s="12"/>
      <c r="N21" s="12">
        <v>-0.22872899999999999</v>
      </c>
      <c r="O21" s="13">
        <v>2.4276700000000001E-5</v>
      </c>
      <c r="P21" s="12"/>
      <c r="Q21" s="12">
        <v>-0.22872899999999999</v>
      </c>
      <c r="R21" s="13">
        <v>2.2186300000000001E-5</v>
      </c>
    </row>
    <row r="22" spans="2:18" x14ac:dyDescent="0.25">
      <c r="B22" s="12">
        <v>-0.21865799999999999</v>
      </c>
      <c r="C22" s="13">
        <v>2.54089E-5</v>
      </c>
      <c r="D22" s="12"/>
      <c r="E22" s="12">
        <v>-0.21865799999999999</v>
      </c>
      <c r="F22" s="13">
        <v>2.49115E-5</v>
      </c>
      <c r="G22" s="12"/>
      <c r="H22" s="12">
        <v>-0.21865799999999999</v>
      </c>
      <c r="I22" s="13">
        <v>2.40601E-5</v>
      </c>
      <c r="J22" s="12"/>
      <c r="K22" s="12">
        <v>-0.21865799999999999</v>
      </c>
      <c r="L22" s="13">
        <v>2.5128200000000001E-5</v>
      </c>
      <c r="M22" s="12"/>
      <c r="N22" s="12">
        <v>-0.21865799999999999</v>
      </c>
      <c r="O22" s="13">
        <v>2.43103E-5</v>
      </c>
      <c r="P22" s="12"/>
      <c r="Q22" s="12">
        <v>-0.21865799999999999</v>
      </c>
      <c r="R22" s="13">
        <v>2.2283899999999999E-5</v>
      </c>
    </row>
    <row r="23" spans="2:18" x14ac:dyDescent="0.25">
      <c r="B23" s="12">
        <v>-0.208588</v>
      </c>
      <c r="C23" s="13">
        <v>2.5363200000000001E-5</v>
      </c>
      <c r="D23" s="12"/>
      <c r="E23" s="12">
        <v>-0.208588</v>
      </c>
      <c r="F23" s="13">
        <v>2.4877900000000001E-5</v>
      </c>
      <c r="G23" s="12"/>
      <c r="H23" s="12">
        <v>-0.208588</v>
      </c>
      <c r="I23" s="13">
        <v>2.4038700000000001E-5</v>
      </c>
      <c r="J23" s="12"/>
      <c r="K23" s="12">
        <v>-0.208588</v>
      </c>
      <c r="L23" s="13">
        <v>2.5073199999999999E-5</v>
      </c>
      <c r="M23" s="12"/>
      <c r="N23" s="12">
        <v>-0.208588</v>
      </c>
      <c r="O23" s="13">
        <v>2.4261500000000001E-5</v>
      </c>
      <c r="P23" s="12"/>
      <c r="Q23" s="12">
        <v>-0.208588</v>
      </c>
      <c r="R23" s="13">
        <v>2.2317500000000001E-5</v>
      </c>
    </row>
    <row r="24" spans="2:18" x14ac:dyDescent="0.25">
      <c r="B24" s="12">
        <v>-0.198517</v>
      </c>
      <c r="C24" s="13">
        <v>2.54028E-5</v>
      </c>
      <c r="D24" s="12"/>
      <c r="E24" s="12">
        <v>-0.198517</v>
      </c>
      <c r="F24" s="13">
        <v>2.4948099999999999E-5</v>
      </c>
      <c r="G24" s="12"/>
      <c r="H24" s="12">
        <v>-0.198517</v>
      </c>
      <c r="I24" s="13">
        <v>2.4117999999999998E-5</v>
      </c>
      <c r="J24" s="12"/>
      <c r="K24" s="12">
        <v>-0.198517</v>
      </c>
      <c r="L24" s="13">
        <v>2.5122100000000001E-5</v>
      </c>
      <c r="M24" s="12"/>
      <c r="N24" s="12">
        <v>-0.198517</v>
      </c>
      <c r="O24" s="13">
        <v>2.43103E-5</v>
      </c>
      <c r="P24" s="12"/>
      <c r="Q24" s="12">
        <v>-0.198517</v>
      </c>
      <c r="R24" s="13">
        <v>2.2427400000000001E-5</v>
      </c>
    </row>
    <row r="25" spans="2:18" x14ac:dyDescent="0.25">
      <c r="B25" s="12">
        <v>-0.188446</v>
      </c>
      <c r="C25" s="13">
        <v>2.5427199999999999E-5</v>
      </c>
      <c r="D25" s="12"/>
      <c r="E25" s="12">
        <v>-0.188446</v>
      </c>
      <c r="F25" s="13">
        <v>2.4993900000000001E-5</v>
      </c>
      <c r="G25" s="12"/>
      <c r="H25" s="12">
        <v>-0.188446</v>
      </c>
      <c r="I25" s="13">
        <v>2.4173E-5</v>
      </c>
      <c r="J25" s="12"/>
      <c r="K25" s="12">
        <v>-0.188446</v>
      </c>
      <c r="L25" s="13">
        <v>2.5134300000000001E-5</v>
      </c>
      <c r="M25" s="12"/>
      <c r="N25" s="12">
        <v>-0.188446</v>
      </c>
      <c r="O25" s="13">
        <v>2.4343899999999999E-5</v>
      </c>
      <c r="P25" s="12"/>
      <c r="Q25" s="12">
        <v>-0.188446</v>
      </c>
      <c r="R25" s="13">
        <v>2.2521999999999999E-5</v>
      </c>
    </row>
    <row r="26" spans="2:18" x14ac:dyDescent="0.25">
      <c r="B26" s="12">
        <v>-0.17837500000000001</v>
      </c>
      <c r="C26" s="13">
        <v>2.5384500000000001E-5</v>
      </c>
      <c r="D26" s="12"/>
      <c r="E26" s="12">
        <v>-0.17837500000000001</v>
      </c>
      <c r="F26" s="13">
        <v>2.4969499999999999E-5</v>
      </c>
      <c r="G26" s="12"/>
      <c r="H26" s="12">
        <v>-0.17837500000000001</v>
      </c>
      <c r="I26" s="13">
        <v>2.4166900000000001E-5</v>
      </c>
      <c r="J26" s="12"/>
      <c r="K26" s="12">
        <v>-0.17837500000000001</v>
      </c>
      <c r="L26" s="13">
        <v>2.5091599999999999E-5</v>
      </c>
      <c r="M26" s="12"/>
      <c r="N26" s="12">
        <v>-0.17837500000000001</v>
      </c>
      <c r="O26" s="13">
        <v>2.43011E-5</v>
      </c>
      <c r="P26" s="12"/>
      <c r="Q26" s="12">
        <v>-0.17837500000000001</v>
      </c>
      <c r="R26" s="13">
        <v>2.2576900000000001E-5</v>
      </c>
    </row>
    <row r="27" spans="2:18" x14ac:dyDescent="0.25">
      <c r="B27" s="12">
        <v>-0.16830400000000001</v>
      </c>
      <c r="C27" s="13">
        <v>2.5335699999999999E-5</v>
      </c>
      <c r="D27" s="12"/>
      <c r="E27" s="12">
        <v>-0.16830400000000001</v>
      </c>
      <c r="F27" s="13">
        <v>2.4941999999999999E-5</v>
      </c>
      <c r="G27" s="12"/>
      <c r="H27" s="12">
        <v>-0.16830400000000001</v>
      </c>
      <c r="I27" s="13">
        <v>2.4157700000000001E-5</v>
      </c>
      <c r="J27" s="12"/>
      <c r="K27" s="12">
        <v>-0.16830400000000001</v>
      </c>
      <c r="L27" s="13">
        <v>2.50397E-5</v>
      </c>
      <c r="M27" s="12"/>
      <c r="N27" s="12">
        <v>-0.16830400000000001</v>
      </c>
      <c r="O27" s="13">
        <v>2.4267600000000001E-5</v>
      </c>
      <c r="P27" s="12"/>
      <c r="Q27" s="12">
        <v>-0.16830400000000001</v>
      </c>
      <c r="R27" s="13">
        <v>2.26074E-5</v>
      </c>
    </row>
    <row r="28" spans="2:18" x14ac:dyDescent="0.25">
      <c r="B28" s="12">
        <v>-0.15823400000000001</v>
      </c>
      <c r="C28" s="13">
        <v>2.52869E-5</v>
      </c>
      <c r="D28" s="12"/>
      <c r="E28" s="12">
        <v>-0.15823400000000001</v>
      </c>
      <c r="F28" s="13">
        <v>2.49268E-5</v>
      </c>
      <c r="G28" s="12"/>
      <c r="H28" s="12">
        <v>-0.15823400000000001</v>
      </c>
      <c r="I28" s="13">
        <v>2.4157700000000001E-5</v>
      </c>
      <c r="J28" s="12"/>
      <c r="K28" s="12">
        <v>-0.15823400000000001</v>
      </c>
      <c r="L28" s="13">
        <v>2.4993900000000001E-5</v>
      </c>
      <c r="M28" s="12"/>
      <c r="N28" s="12">
        <v>-0.15823400000000001</v>
      </c>
      <c r="O28" s="13">
        <v>2.4227899999999999E-5</v>
      </c>
      <c r="P28" s="12"/>
      <c r="Q28" s="12">
        <v>-0.15823400000000001</v>
      </c>
      <c r="R28" s="13">
        <v>2.2647099999999999E-5</v>
      </c>
    </row>
    <row r="29" spans="2:18" x14ac:dyDescent="0.25">
      <c r="B29" s="12">
        <v>-0.14816299999999999</v>
      </c>
      <c r="C29" s="13">
        <v>2.52747E-5</v>
      </c>
      <c r="D29" s="12"/>
      <c r="E29" s="12">
        <v>-0.14816299999999999</v>
      </c>
      <c r="F29" s="13">
        <v>2.49207E-5</v>
      </c>
      <c r="G29" s="12"/>
      <c r="H29" s="12">
        <v>-0.14816299999999999</v>
      </c>
      <c r="I29" s="13">
        <v>2.4166900000000001E-5</v>
      </c>
      <c r="J29" s="12"/>
      <c r="K29" s="12">
        <v>-0.14816299999999999</v>
      </c>
      <c r="L29" s="13">
        <v>2.4969499999999999E-5</v>
      </c>
      <c r="M29" s="12"/>
      <c r="N29" s="12">
        <v>-0.14816299999999999</v>
      </c>
      <c r="O29" s="13">
        <v>2.4224899999999999E-5</v>
      </c>
      <c r="P29" s="12"/>
      <c r="Q29" s="12">
        <v>-0.14816299999999999</v>
      </c>
      <c r="R29" s="13">
        <v>2.27203E-5</v>
      </c>
    </row>
    <row r="30" spans="2:18" x14ac:dyDescent="0.25">
      <c r="B30" s="12">
        <v>-0.13809199999999999</v>
      </c>
      <c r="C30" s="13">
        <v>2.5183099999999999E-5</v>
      </c>
      <c r="D30" s="12"/>
      <c r="E30" s="12">
        <v>-0.13809199999999999</v>
      </c>
      <c r="F30" s="13">
        <v>2.4862700000000002E-5</v>
      </c>
      <c r="G30" s="12"/>
      <c r="H30" s="12">
        <v>-0.13809199999999999</v>
      </c>
      <c r="I30" s="13">
        <v>2.4130200000000001E-5</v>
      </c>
      <c r="J30" s="12"/>
      <c r="K30" s="12">
        <v>-0.13809199999999999</v>
      </c>
      <c r="L30" s="13">
        <v>2.4884000000000001E-5</v>
      </c>
      <c r="M30" s="12"/>
      <c r="N30" s="12">
        <v>-0.13809199999999999</v>
      </c>
      <c r="O30" s="13">
        <v>2.4145500000000001E-5</v>
      </c>
      <c r="P30" s="12"/>
      <c r="Q30" s="12">
        <v>-0.13809199999999999</v>
      </c>
      <c r="R30" s="13">
        <v>2.27325E-5</v>
      </c>
    </row>
    <row r="31" spans="2:18" x14ac:dyDescent="0.25">
      <c r="B31" s="12">
        <v>-0.128021</v>
      </c>
      <c r="C31" s="13">
        <v>2.5088499999999999E-5</v>
      </c>
      <c r="D31" s="12"/>
      <c r="E31" s="12">
        <v>-0.128021</v>
      </c>
      <c r="F31" s="13">
        <v>2.48016E-5</v>
      </c>
      <c r="G31" s="12"/>
      <c r="H31" s="12">
        <v>-0.128021</v>
      </c>
      <c r="I31" s="13">
        <v>2.40784E-5</v>
      </c>
      <c r="J31" s="12"/>
      <c r="K31" s="12">
        <v>-0.128021</v>
      </c>
      <c r="L31" s="13">
        <v>2.47925E-5</v>
      </c>
      <c r="M31" s="12"/>
      <c r="N31" s="12">
        <v>-0.128021</v>
      </c>
      <c r="O31" s="13">
        <v>2.40784E-5</v>
      </c>
      <c r="P31" s="12"/>
      <c r="Q31" s="12">
        <v>-0.128021</v>
      </c>
      <c r="R31" s="13">
        <v>2.27356E-5</v>
      </c>
    </row>
    <row r="32" spans="2:18" x14ac:dyDescent="0.25">
      <c r="B32" s="12">
        <v>-0.11795</v>
      </c>
      <c r="C32" s="13">
        <v>2.4996900000000001E-5</v>
      </c>
      <c r="D32" s="12"/>
      <c r="E32" s="12">
        <v>-0.11795</v>
      </c>
      <c r="F32" s="13">
        <v>2.4737500000000002E-5</v>
      </c>
      <c r="G32" s="12"/>
      <c r="H32" s="12">
        <v>-0.11795</v>
      </c>
      <c r="I32" s="13">
        <v>2.4047900000000001E-5</v>
      </c>
      <c r="J32" s="12"/>
      <c r="K32" s="12">
        <v>-0.11795</v>
      </c>
      <c r="L32" s="13">
        <v>2.4697899999999999E-5</v>
      </c>
      <c r="M32" s="12"/>
      <c r="N32" s="12">
        <v>-0.11795</v>
      </c>
      <c r="O32" s="13">
        <v>2.4005100000000002E-5</v>
      </c>
      <c r="P32" s="12"/>
      <c r="Q32" s="12">
        <v>-0.11795</v>
      </c>
      <c r="R32" s="13">
        <v>2.2759999999999999E-5</v>
      </c>
    </row>
    <row r="33" spans="2:18" x14ac:dyDescent="0.25">
      <c r="B33" s="12">
        <v>-0.10788</v>
      </c>
      <c r="C33" s="13">
        <v>2.49084E-5</v>
      </c>
      <c r="D33" s="12"/>
      <c r="E33" s="12">
        <v>-0.10788</v>
      </c>
      <c r="F33" s="13">
        <v>2.46674E-5</v>
      </c>
      <c r="G33" s="12"/>
      <c r="H33" s="12">
        <v>-0.10788</v>
      </c>
      <c r="I33" s="13">
        <v>2.4005100000000002E-5</v>
      </c>
      <c r="J33" s="12"/>
      <c r="K33" s="12">
        <v>-0.10788</v>
      </c>
      <c r="L33" s="13">
        <v>2.4615499999999998E-5</v>
      </c>
      <c r="M33" s="12"/>
      <c r="N33" s="12">
        <v>-0.10788</v>
      </c>
      <c r="O33" s="13">
        <v>2.3938E-5</v>
      </c>
      <c r="P33" s="12"/>
      <c r="Q33" s="12">
        <v>-0.10788</v>
      </c>
      <c r="R33" s="13">
        <v>2.2775299999999999E-5</v>
      </c>
    </row>
    <row r="34" spans="2:18" x14ac:dyDescent="0.25">
      <c r="B34" s="12">
        <v>-9.7808800000000001E-2</v>
      </c>
      <c r="C34" s="13">
        <v>2.48016E-5</v>
      </c>
      <c r="D34" s="12"/>
      <c r="E34" s="12">
        <v>-9.7808800000000001E-2</v>
      </c>
      <c r="F34" s="13">
        <v>2.4591099999999999E-5</v>
      </c>
      <c r="G34" s="12"/>
      <c r="H34" s="12">
        <v>-9.7808800000000001E-2</v>
      </c>
      <c r="I34" s="13">
        <v>2.39532E-5</v>
      </c>
      <c r="J34" s="12"/>
      <c r="K34" s="12">
        <v>-9.7808800000000001E-2</v>
      </c>
      <c r="L34" s="13">
        <v>2.4505600000000001E-5</v>
      </c>
      <c r="M34" s="12"/>
      <c r="N34" s="12">
        <v>-9.7808800000000001E-2</v>
      </c>
      <c r="O34" s="13">
        <v>2.38373E-5</v>
      </c>
      <c r="P34" s="12"/>
      <c r="Q34" s="12">
        <v>-9.7808800000000001E-2</v>
      </c>
      <c r="R34" s="13">
        <v>2.2787500000000002E-5</v>
      </c>
    </row>
    <row r="35" spans="2:18" x14ac:dyDescent="0.25">
      <c r="B35" s="12">
        <v>-8.7737999999999997E-2</v>
      </c>
      <c r="C35" s="13">
        <v>2.4700899999999999E-5</v>
      </c>
      <c r="D35" s="12"/>
      <c r="E35" s="12">
        <v>-8.7737999999999997E-2</v>
      </c>
      <c r="F35" s="13">
        <v>2.4511700000000001E-5</v>
      </c>
      <c r="G35" s="12"/>
      <c r="H35" s="12">
        <v>-8.7737999999999997E-2</v>
      </c>
      <c r="I35" s="13">
        <v>2.3907500000000001E-5</v>
      </c>
      <c r="J35" s="12"/>
      <c r="K35" s="12">
        <v>-8.7737999999999997E-2</v>
      </c>
      <c r="L35" s="13">
        <v>2.4404900000000001E-5</v>
      </c>
      <c r="M35" s="12"/>
      <c r="N35" s="12">
        <v>-8.7737999999999997E-2</v>
      </c>
      <c r="O35" s="13">
        <v>2.3754899999999998E-5</v>
      </c>
      <c r="P35" s="12"/>
      <c r="Q35" s="12">
        <v>-8.7737999999999997E-2</v>
      </c>
      <c r="R35" s="13">
        <v>2.2790500000000001E-5</v>
      </c>
    </row>
    <row r="36" spans="2:18" x14ac:dyDescent="0.25">
      <c r="B36" s="12">
        <v>-7.7667200000000006E-2</v>
      </c>
      <c r="C36" s="13">
        <v>2.4618500000000002E-5</v>
      </c>
      <c r="D36" s="12"/>
      <c r="E36" s="12">
        <v>-7.7667200000000006E-2</v>
      </c>
      <c r="F36" s="13">
        <v>2.4462899999999999E-5</v>
      </c>
      <c r="G36" s="12"/>
      <c r="H36" s="12">
        <v>-7.7667200000000006E-2</v>
      </c>
      <c r="I36" s="13">
        <v>2.3864699999999999E-5</v>
      </c>
      <c r="J36" s="12"/>
      <c r="K36" s="12">
        <v>-7.7667200000000006E-2</v>
      </c>
      <c r="L36" s="13">
        <v>2.4328599999999999E-5</v>
      </c>
      <c r="M36" s="12"/>
      <c r="N36" s="12">
        <v>-7.7667200000000006E-2</v>
      </c>
      <c r="O36" s="13">
        <v>2.36969E-5</v>
      </c>
      <c r="P36" s="12"/>
      <c r="Q36" s="12">
        <v>-7.7667200000000006E-2</v>
      </c>
      <c r="R36" s="13">
        <v>2.2824100000000001E-5</v>
      </c>
    </row>
    <row r="37" spans="2:18" x14ac:dyDescent="0.25">
      <c r="B37" s="12">
        <v>-6.7596400000000001E-2</v>
      </c>
      <c r="C37" s="13">
        <v>2.4527000000000001E-5</v>
      </c>
      <c r="D37" s="12"/>
      <c r="E37" s="12">
        <v>-6.7596400000000001E-2</v>
      </c>
      <c r="F37" s="13">
        <v>2.4398800000000001E-5</v>
      </c>
      <c r="G37" s="12"/>
      <c r="H37" s="12">
        <v>-6.7596400000000001E-2</v>
      </c>
      <c r="I37" s="13">
        <v>2.38373E-5</v>
      </c>
      <c r="J37" s="12"/>
      <c r="K37" s="12">
        <v>-6.7596400000000001E-2</v>
      </c>
      <c r="L37" s="13">
        <v>2.4237099999999999E-5</v>
      </c>
      <c r="M37" s="12"/>
      <c r="N37" s="12">
        <v>-6.7596400000000001E-2</v>
      </c>
      <c r="O37" s="13">
        <v>2.3611499999999999E-5</v>
      </c>
      <c r="P37" s="12"/>
      <c r="Q37" s="12">
        <v>-6.7596400000000001E-2</v>
      </c>
      <c r="R37" s="13">
        <v>2.28485E-5</v>
      </c>
    </row>
    <row r="38" spans="2:18" x14ac:dyDescent="0.25">
      <c r="B38" s="12">
        <v>-5.7525600000000003E-2</v>
      </c>
      <c r="C38" s="13">
        <v>2.4465899999999999E-5</v>
      </c>
      <c r="D38" s="12"/>
      <c r="E38" s="12">
        <v>-5.7525600000000003E-2</v>
      </c>
      <c r="F38" s="13">
        <v>2.4343899999999999E-5</v>
      </c>
      <c r="G38" s="12"/>
      <c r="H38" s="12">
        <v>-5.7525600000000003E-2</v>
      </c>
      <c r="I38" s="13">
        <v>2.3822E-5</v>
      </c>
      <c r="J38" s="12"/>
      <c r="K38" s="12">
        <v>-5.7525600000000003E-2</v>
      </c>
      <c r="L38" s="13">
        <v>2.41913E-5</v>
      </c>
      <c r="M38" s="12"/>
      <c r="N38" s="12">
        <v>-5.7525600000000003E-2</v>
      </c>
      <c r="O38" s="13">
        <v>2.35657E-5</v>
      </c>
      <c r="P38" s="12"/>
      <c r="Q38" s="12">
        <v>-5.7525600000000003E-2</v>
      </c>
      <c r="R38" s="13">
        <v>2.2897299999999998E-5</v>
      </c>
    </row>
    <row r="39" spans="2:18" x14ac:dyDescent="0.25">
      <c r="B39" s="12">
        <v>-4.7454799999999998E-2</v>
      </c>
      <c r="C39" s="13">
        <v>2.44507E-5</v>
      </c>
      <c r="D39" s="12"/>
      <c r="E39" s="12">
        <v>-4.7454799999999998E-2</v>
      </c>
      <c r="F39" s="13">
        <v>2.4340799999999999E-5</v>
      </c>
      <c r="G39" s="12"/>
      <c r="H39" s="12">
        <v>-4.7454799999999998E-2</v>
      </c>
      <c r="I39" s="13">
        <v>2.3846399999999999E-5</v>
      </c>
      <c r="J39" s="12"/>
      <c r="K39" s="12">
        <v>-4.7454799999999998E-2</v>
      </c>
      <c r="L39" s="13">
        <v>2.41791E-5</v>
      </c>
      <c r="M39" s="12"/>
      <c r="N39" s="12">
        <v>-4.7454799999999998E-2</v>
      </c>
      <c r="O39" s="13">
        <v>2.3544300000000001E-5</v>
      </c>
      <c r="P39" s="12"/>
      <c r="Q39" s="12">
        <v>-4.7454799999999998E-2</v>
      </c>
      <c r="R39" s="13">
        <v>2.29797E-5</v>
      </c>
    </row>
    <row r="40" spans="2:18" x14ac:dyDescent="0.25">
      <c r="B40" s="12">
        <v>-3.7384000000000001E-2</v>
      </c>
      <c r="C40" s="13">
        <v>2.4493400000000002E-5</v>
      </c>
      <c r="D40" s="12"/>
      <c r="E40" s="12">
        <v>-3.7384000000000001E-2</v>
      </c>
      <c r="F40" s="13">
        <v>2.4374400000000002E-5</v>
      </c>
      <c r="G40" s="12"/>
      <c r="H40" s="12">
        <v>-3.7384000000000001E-2</v>
      </c>
      <c r="I40" s="13">
        <v>2.3919700000000001E-5</v>
      </c>
      <c r="J40" s="12"/>
      <c r="K40" s="12">
        <v>-3.7384000000000001E-2</v>
      </c>
      <c r="L40" s="13">
        <v>2.4230999999999999E-5</v>
      </c>
      <c r="M40" s="12"/>
      <c r="N40" s="12">
        <v>-3.7384000000000001E-2</v>
      </c>
      <c r="O40" s="13">
        <v>2.35687E-5</v>
      </c>
      <c r="P40" s="12"/>
      <c r="Q40" s="12">
        <v>-3.7384000000000001E-2</v>
      </c>
      <c r="R40" s="13">
        <v>2.3117099999999999E-5</v>
      </c>
    </row>
    <row r="41" spans="2:18" x14ac:dyDescent="0.25">
      <c r="B41" s="12">
        <v>-2.7313199999999999E-2</v>
      </c>
      <c r="C41" s="13">
        <v>2.46643E-5</v>
      </c>
      <c r="D41" s="12"/>
      <c r="E41" s="12">
        <v>-2.7313199999999999E-2</v>
      </c>
      <c r="F41" s="13">
        <v>2.4511700000000001E-5</v>
      </c>
      <c r="G41" s="12"/>
      <c r="H41" s="12">
        <v>-2.7313199999999999E-2</v>
      </c>
      <c r="I41" s="13">
        <v>2.4087499999999999E-5</v>
      </c>
      <c r="J41" s="12"/>
      <c r="K41" s="12">
        <v>-2.7313199999999999E-2</v>
      </c>
      <c r="L41" s="13">
        <v>2.4401900000000001E-5</v>
      </c>
      <c r="M41" s="12"/>
      <c r="N41" s="12">
        <v>-2.7313199999999999E-2</v>
      </c>
      <c r="O41" s="13">
        <v>2.3703E-5</v>
      </c>
      <c r="P41" s="12"/>
      <c r="Q41" s="12">
        <v>-2.7313199999999999E-2</v>
      </c>
      <c r="R41" s="13">
        <v>2.33215E-5</v>
      </c>
    </row>
    <row r="42" spans="2:18" x14ac:dyDescent="0.25">
      <c r="B42" s="12">
        <v>-1.7242400000000001E-2</v>
      </c>
      <c r="C42" s="13">
        <v>2.4945099999999999E-5</v>
      </c>
      <c r="D42" s="12"/>
      <c r="E42" s="12">
        <v>-1.7242400000000001E-2</v>
      </c>
      <c r="F42" s="13">
        <v>2.4737500000000002E-5</v>
      </c>
      <c r="G42" s="12"/>
      <c r="H42" s="12">
        <v>-1.7242400000000001E-2</v>
      </c>
      <c r="I42" s="13">
        <v>2.4356099999999999E-5</v>
      </c>
      <c r="J42" s="12"/>
      <c r="K42" s="12">
        <v>-1.7242400000000001E-2</v>
      </c>
      <c r="L42" s="13">
        <v>2.4694799999999999E-5</v>
      </c>
      <c r="M42" s="12"/>
      <c r="N42" s="12">
        <v>-1.7242400000000001E-2</v>
      </c>
      <c r="O42" s="13">
        <v>2.3919700000000001E-5</v>
      </c>
      <c r="P42" s="12"/>
      <c r="Q42" s="12">
        <v>-1.7242400000000001E-2</v>
      </c>
      <c r="R42" s="13">
        <v>2.3638900000000002E-5</v>
      </c>
    </row>
    <row r="43" spans="2:18" x14ac:dyDescent="0.25">
      <c r="B43" s="12">
        <v>-7.17163E-3</v>
      </c>
      <c r="C43" s="13">
        <v>2.5412E-5</v>
      </c>
      <c r="D43" s="12"/>
      <c r="E43" s="12">
        <v>-7.17163E-3</v>
      </c>
      <c r="F43" s="13">
        <v>2.5106800000000002E-5</v>
      </c>
      <c r="G43" s="12"/>
      <c r="H43" s="12">
        <v>-7.17163E-3</v>
      </c>
      <c r="I43" s="13">
        <v>2.4758900000000001E-5</v>
      </c>
      <c r="J43" s="12"/>
      <c r="K43" s="12">
        <v>-7.17163E-3</v>
      </c>
      <c r="L43" s="13">
        <v>2.5143400000000001E-5</v>
      </c>
      <c r="M43" s="12"/>
      <c r="N43" s="12">
        <v>-7.17163E-3</v>
      </c>
      <c r="O43" s="13">
        <v>2.4276700000000001E-5</v>
      </c>
      <c r="P43" s="12"/>
      <c r="Q43" s="12">
        <v>-7.17163E-3</v>
      </c>
      <c r="R43" s="13">
        <v>2.4054E-5</v>
      </c>
    </row>
    <row r="44" spans="2:18" x14ac:dyDescent="0.25">
      <c r="B44" s="12">
        <v>2.89917E-3</v>
      </c>
      <c r="C44" s="13">
        <v>2.6190199999999999E-5</v>
      </c>
      <c r="D44" s="12"/>
      <c r="E44" s="12">
        <v>2.89917E-3</v>
      </c>
      <c r="F44" s="13">
        <v>2.5802599999999999E-5</v>
      </c>
      <c r="G44" s="12"/>
      <c r="H44" s="12">
        <v>2.89917E-3</v>
      </c>
      <c r="I44" s="13">
        <v>2.5488300000000001E-5</v>
      </c>
      <c r="J44" s="12"/>
      <c r="K44" s="12">
        <v>2.89917E-3</v>
      </c>
      <c r="L44" s="13">
        <v>2.5945999999999999E-5</v>
      </c>
      <c r="M44" s="12"/>
      <c r="N44" s="12">
        <v>2.89917E-3</v>
      </c>
      <c r="O44" s="13">
        <v>2.4948099999999999E-5</v>
      </c>
      <c r="P44" s="12"/>
      <c r="Q44" s="12">
        <v>2.89917E-3</v>
      </c>
      <c r="R44" s="13">
        <v>2.4777200000000001E-5</v>
      </c>
    </row>
    <row r="45" spans="2:18" x14ac:dyDescent="0.25">
      <c r="B45" s="12">
        <v>1.2970000000000001E-2</v>
      </c>
      <c r="C45" s="13">
        <v>2.7203400000000001E-5</v>
      </c>
      <c r="D45" s="12"/>
      <c r="E45" s="12">
        <v>1.2970000000000001E-2</v>
      </c>
      <c r="F45" s="13">
        <v>2.6614400000000001E-5</v>
      </c>
      <c r="G45" s="12"/>
      <c r="H45" s="12">
        <v>1.2970000000000001E-2</v>
      </c>
      <c r="I45" s="13">
        <v>2.6321399999999998E-5</v>
      </c>
      <c r="J45" s="12"/>
      <c r="K45" s="12">
        <v>1.2970000000000001E-2</v>
      </c>
      <c r="L45" s="13">
        <v>2.6962300000000001E-5</v>
      </c>
      <c r="M45" s="12"/>
      <c r="N45" s="12">
        <v>1.2970000000000001E-2</v>
      </c>
      <c r="O45" s="13">
        <v>2.5814799999999999E-5</v>
      </c>
      <c r="P45" s="12"/>
      <c r="Q45" s="12">
        <v>1.2970000000000001E-2</v>
      </c>
      <c r="R45" s="13">
        <v>2.56714E-5</v>
      </c>
    </row>
    <row r="46" spans="2:18" x14ac:dyDescent="0.25">
      <c r="B46" s="12">
        <v>2.30408E-2</v>
      </c>
      <c r="C46" s="13">
        <v>2.8512599999999999E-5</v>
      </c>
      <c r="D46" s="12"/>
      <c r="E46" s="12">
        <v>2.30408E-2</v>
      </c>
      <c r="F46" s="13">
        <v>2.7783199999999999E-5</v>
      </c>
      <c r="G46" s="12"/>
      <c r="H46" s="12">
        <v>2.30408E-2</v>
      </c>
      <c r="I46" s="13">
        <v>2.7502399999999999E-5</v>
      </c>
      <c r="J46" s="12"/>
      <c r="K46" s="12">
        <v>2.30408E-2</v>
      </c>
      <c r="L46" s="13">
        <v>2.8283700000000002E-5</v>
      </c>
      <c r="M46" s="12"/>
      <c r="N46" s="12">
        <v>2.30408E-2</v>
      </c>
      <c r="O46" s="13">
        <v>2.6965300000000001E-5</v>
      </c>
      <c r="P46" s="12"/>
      <c r="Q46" s="12">
        <v>2.30408E-2</v>
      </c>
      <c r="R46" s="13">
        <v>2.6791399999999999E-5</v>
      </c>
    </row>
    <row r="47" spans="2:18" x14ac:dyDescent="0.25">
      <c r="B47" s="12">
        <v>3.3111599999999998E-2</v>
      </c>
      <c r="C47" s="13">
        <v>3.0078099999999999E-5</v>
      </c>
      <c r="D47" s="12"/>
      <c r="E47" s="12">
        <v>3.3111599999999998E-2</v>
      </c>
      <c r="F47" s="13">
        <v>2.9184E-5</v>
      </c>
      <c r="G47" s="12"/>
      <c r="H47" s="12">
        <v>3.3111599999999998E-2</v>
      </c>
      <c r="I47" s="13">
        <v>2.8927600000000001E-5</v>
      </c>
      <c r="J47" s="12"/>
      <c r="K47" s="12">
        <v>3.3111599999999998E-2</v>
      </c>
      <c r="L47" s="13">
        <v>2.9843099999999999E-5</v>
      </c>
      <c r="M47" s="12"/>
      <c r="N47" s="12">
        <v>3.3111599999999998E-2</v>
      </c>
      <c r="O47" s="13">
        <v>2.8381299999999999E-5</v>
      </c>
      <c r="P47" s="12"/>
      <c r="Q47" s="12">
        <v>3.3111599999999998E-2</v>
      </c>
      <c r="R47" s="13">
        <v>2.8173800000000001E-5</v>
      </c>
    </row>
    <row r="48" spans="2:18" x14ac:dyDescent="0.25">
      <c r="B48" s="12">
        <v>4.3182400000000003E-2</v>
      </c>
      <c r="C48" s="13">
        <v>3.20221E-5</v>
      </c>
      <c r="D48" s="12"/>
      <c r="E48" s="12">
        <v>4.3182400000000003E-2</v>
      </c>
      <c r="F48" s="13">
        <v>3.0999800000000001E-5</v>
      </c>
      <c r="G48" s="12"/>
      <c r="H48" s="12">
        <v>4.3182400000000003E-2</v>
      </c>
      <c r="I48" s="13">
        <v>3.0743400000000001E-5</v>
      </c>
      <c r="J48" s="12"/>
      <c r="K48" s="12">
        <v>4.3182400000000003E-2</v>
      </c>
      <c r="L48" s="13">
        <v>3.1796299999999999E-5</v>
      </c>
      <c r="M48" s="12"/>
      <c r="N48" s="12">
        <v>4.3182400000000003E-2</v>
      </c>
      <c r="O48" s="13">
        <v>3.0206299999999999E-5</v>
      </c>
      <c r="P48" s="12"/>
      <c r="Q48" s="12">
        <v>4.3182400000000003E-2</v>
      </c>
      <c r="R48" s="13">
        <v>2.9956099999999999E-5</v>
      </c>
    </row>
    <row r="49" spans="2:18" x14ac:dyDescent="0.25">
      <c r="B49" s="12">
        <v>5.3253200000000001E-2</v>
      </c>
      <c r="C49" s="13">
        <v>3.4070699999999999E-5</v>
      </c>
      <c r="D49" s="12"/>
      <c r="E49" s="12">
        <v>5.3253200000000001E-2</v>
      </c>
      <c r="F49" s="13">
        <v>3.2962000000000001E-5</v>
      </c>
      <c r="G49" s="12"/>
      <c r="H49" s="12">
        <v>5.3253200000000001E-2</v>
      </c>
      <c r="I49" s="13">
        <v>3.2728300000000003E-5</v>
      </c>
      <c r="J49" s="12"/>
      <c r="K49" s="12">
        <v>5.3253200000000001E-2</v>
      </c>
      <c r="L49" s="13">
        <v>3.3858900000000002E-5</v>
      </c>
      <c r="M49" s="12"/>
      <c r="N49" s="12">
        <v>5.3253200000000001E-2</v>
      </c>
      <c r="O49" s="13">
        <v>3.2214400000000001E-5</v>
      </c>
      <c r="P49" s="12"/>
      <c r="Q49" s="12">
        <v>5.3253200000000001E-2</v>
      </c>
      <c r="R49" s="13">
        <v>3.1910099999999998E-5</v>
      </c>
    </row>
    <row r="50" spans="2:18" x14ac:dyDescent="0.25">
      <c r="B50" s="12">
        <v>6.3324000000000005E-2</v>
      </c>
      <c r="C50" s="13">
        <v>3.6072999999999998E-5</v>
      </c>
      <c r="D50" s="12"/>
      <c r="E50" s="12">
        <v>6.3324000000000005E-2</v>
      </c>
      <c r="F50" s="13">
        <v>3.4965200000000002E-5</v>
      </c>
      <c r="G50" s="12"/>
      <c r="H50" s="12">
        <v>6.3324000000000005E-2</v>
      </c>
      <c r="I50" s="13">
        <v>3.47388E-5</v>
      </c>
      <c r="J50" s="12"/>
      <c r="K50" s="12">
        <v>6.3324000000000005E-2</v>
      </c>
      <c r="L50" s="13">
        <v>3.5877400000000003E-5</v>
      </c>
      <c r="M50" s="12"/>
      <c r="N50" s="12">
        <v>6.3324000000000005E-2</v>
      </c>
      <c r="O50" s="13">
        <v>3.4263E-5</v>
      </c>
      <c r="P50" s="12"/>
      <c r="Q50" s="12">
        <v>6.3324000000000005E-2</v>
      </c>
      <c r="R50" s="13">
        <v>3.3921799999999998E-5</v>
      </c>
    </row>
    <row r="51" spans="2:18" x14ac:dyDescent="0.25">
      <c r="B51" s="12">
        <v>7.3394799999999996E-2</v>
      </c>
      <c r="C51" s="13">
        <v>3.7988299999999997E-5</v>
      </c>
      <c r="D51" s="12"/>
      <c r="E51" s="12">
        <v>7.3394799999999996E-2</v>
      </c>
      <c r="F51" s="13">
        <v>3.6929299999999999E-5</v>
      </c>
      <c r="G51" s="12"/>
      <c r="H51" s="12">
        <v>7.3394799999999996E-2</v>
      </c>
      <c r="I51" s="13">
        <v>3.6721799999999998E-5</v>
      </c>
      <c r="J51" s="12"/>
      <c r="K51" s="12">
        <v>7.3394799999999996E-2</v>
      </c>
      <c r="L51" s="13">
        <v>3.7799100000000002E-5</v>
      </c>
      <c r="M51" s="12"/>
      <c r="N51" s="12">
        <v>7.3394799999999996E-2</v>
      </c>
      <c r="O51" s="13">
        <v>3.6279599999999997E-5</v>
      </c>
      <c r="P51" s="12"/>
      <c r="Q51" s="12">
        <v>7.3394799999999996E-2</v>
      </c>
      <c r="R51" s="13">
        <v>3.59283E-5</v>
      </c>
    </row>
    <row r="52" spans="2:18" x14ac:dyDescent="0.25">
      <c r="B52" s="12">
        <v>8.3465600000000001E-2</v>
      </c>
      <c r="C52" s="13">
        <v>3.9678999999999997E-5</v>
      </c>
      <c r="D52" s="12"/>
      <c r="E52" s="12">
        <v>8.3465600000000001E-2</v>
      </c>
      <c r="F52" s="13">
        <v>3.8726800000000003E-5</v>
      </c>
      <c r="G52" s="12"/>
      <c r="H52" s="12">
        <v>8.3465600000000001E-2</v>
      </c>
      <c r="I52" s="13">
        <v>3.8528400000000002E-5</v>
      </c>
      <c r="J52" s="12"/>
      <c r="K52" s="12">
        <v>8.3465600000000001E-2</v>
      </c>
      <c r="L52" s="13">
        <v>3.9508100000000002E-5</v>
      </c>
      <c r="M52" s="12"/>
      <c r="N52" s="12">
        <v>8.3465600000000001E-2</v>
      </c>
      <c r="O52" s="13">
        <v>3.8146999999999999E-5</v>
      </c>
      <c r="P52" s="12"/>
      <c r="Q52" s="12">
        <v>8.3465600000000001E-2</v>
      </c>
      <c r="R52" s="13">
        <v>3.7796000000000002E-5</v>
      </c>
    </row>
    <row r="53" spans="2:18" x14ac:dyDescent="0.25">
      <c r="B53" s="12">
        <v>9.3536400000000006E-2</v>
      </c>
      <c r="C53" s="13">
        <v>4.1186500000000003E-5</v>
      </c>
      <c r="D53" s="12"/>
      <c r="E53" s="12">
        <v>9.3536400000000006E-2</v>
      </c>
      <c r="F53" s="13">
        <v>4.0383899999999998E-5</v>
      </c>
      <c r="G53" s="12"/>
      <c r="H53" s="12">
        <v>9.3536400000000006E-2</v>
      </c>
      <c r="I53" s="13">
        <v>4.0206900000000003E-5</v>
      </c>
      <c r="J53" s="12"/>
      <c r="K53" s="12">
        <v>9.3536400000000006E-2</v>
      </c>
      <c r="L53" s="13">
        <v>4.1037E-5</v>
      </c>
      <c r="M53" s="12"/>
      <c r="N53" s="12">
        <v>9.3536400000000006E-2</v>
      </c>
      <c r="O53" s="13">
        <v>3.9862099999999999E-5</v>
      </c>
      <c r="P53" s="12"/>
      <c r="Q53" s="12">
        <v>9.3536400000000006E-2</v>
      </c>
      <c r="R53" s="13">
        <v>3.9535500000000001E-5</v>
      </c>
    </row>
    <row r="54" spans="2:18" x14ac:dyDescent="0.25">
      <c r="B54" s="12">
        <v>0.103607</v>
      </c>
      <c r="C54" s="13">
        <v>4.2239400000000001E-5</v>
      </c>
      <c r="D54" s="12"/>
      <c r="E54" s="12">
        <v>0.103607</v>
      </c>
      <c r="F54" s="13">
        <v>4.1653399999999997E-5</v>
      </c>
      <c r="G54" s="12"/>
      <c r="H54" s="12">
        <v>0.103607</v>
      </c>
      <c r="I54" s="13">
        <v>4.1479500000000002E-5</v>
      </c>
      <c r="J54" s="12"/>
      <c r="K54" s="12">
        <v>0.103607</v>
      </c>
      <c r="L54" s="13">
        <v>4.2141699999999997E-5</v>
      </c>
      <c r="M54" s="12"/>
      <c r="N54" s="12">
        <v>0.103607</v>
      </c>
      <c r="O54" s="13">
        <v>4.1183500000000003E-5</v>
      </c>
      <c r="P54" s="12"/>
      <c r="Q54" s="12">
        <v>0.103607</v>
      </c>
      <c r="R54" s="13">
        <v>4.0902699999999997E-5</v>
      </c>
    </row>
    <row r="55" spans="2:18" x14ac:dyDescent="0.25">
      <c r="B55" s="12">
        <v>0.113678</v>
      </c>
      <c r="C55" s="13">
        <v>4.3209800000000001E-5</v>
      </c>
      <c r="D55" s="12"/>
      <c r="E55" s="12">
        <v>0.113678</v>
      </c>
      <c r="F55" s="13">
        <v>4.2736800000000001E-5</v>
      </c>
      <c r="G55" s="12"/>
      <c r="H55" s="12">
        <v>0.113678</v>
      </c>
      <c r="I55" s="13">
        <v>4.2587299999999998E-5</v>
      </c>
      <c r="J55" s="12"/>
      <c r="K55" s="12">
        <v>0.113678</v>
      </c>
      <c r="L55" s="13">
        <v>4.3081699999999998E-5</v>
      </c>
      <c r="M55" s="12"/>
      <c r="N55" s="12">
        <v>0.113678</v>
      </c>
      <c r="O55" s="13">
        <v>4.2343099999999998E-5</v>
      </c>
      <c r="P55" s="12"/>
      <c r="Q55" s="12">
        <v>0.113678</v>
      </c>
      <c r="R55" s="13">
        <v>4.2132599999999997E-5</v>
      </c>
    </row>
    <row r="56" spans="2:18" x14ac:dyDescent="0.25">
      <c r="B56" s="12">
        <v>0.123749</v>
      </c>
      <c r="C56" s="13">
        <v>4.37408E-5</v>
      </c>
      <c r="D56" s="12"/>
      <c r="E56" s="12">
        <v>0.123749</v>
      </c>
      <c r="F56" s="13">
        <v>4.3508899999999999E-5</v>
      </c>
      <c r="G56" s="12"/>
      <c r="H56" s="12">
        <v>0.123749</v>
      </c>
      <c r="I56" s="13">
        <v>4.3359399999999997E-5</v>
      </c>
      <c r="J56" s="12"/>
      <c r="K56" s="12">
        <v>0.123749</v>
      </c>
      <c r="L56" s="13">
        <v>4.3621800000000003E-5</v>
      </c>
      <c r="M56" s="12"/>
      <c r="N56" s="12">
        <v>0.123749</v>
      </c>
      <c r="O56" s="13">
        <v>4.3148800000000003E-5</v>
      </c>
      <c r="P56" s="12"/>
      <c r="Q56" s="12">
        <v>0.123749</v>
      </c>
      <c r="R56" s="13">
        <v>4.2959600000000001E-5</v>
      </c>
    </row>
    <row r="57" spans="2:18" x14ac:dyDescent="0.25">
      <c r="B57" s="12">
        <v>0.13381999999999999</v>
      </c>
      <c r="C57" s="13">
        <v>4.4006299999999999E-5</v>
      </c>
      <c r="D57" s="12"/>
      <c r="E57" s="12">
        <v>0.13381999999999999</v>
      </c>
      <c r="F57" s="13">
        <v>4.3908700000000002E-5</v>
      </c>
      <c r="G57" s="12"/>
      <c r="H57" s="12">
        <v>0.13381999999999999</v>
      </c>
      <c r="I57" s="13">
        <v>4.3765299999999999E-5</v>
      </c>
      <c r="J57" s="12"/>
      <c r="K57" s="12">
        <v>0.13381999999999999</v>
      </c>
      <c r="L57" s="13">
        <v>4.3844599999999997E-5</v>
      </c>
      <c r="M57" s="12"/>
      <c r="N57" s="12">
        <v>0.13381999999999999</v>
      </c>
      <c r="O57" s="13">
        <v>4.3563799999999998E-5</v>
      </c>
      <c r="P57" s="12"/>
      <c r="Q57" s="12">
        <v>0.13381999999999999</v>
      </c>
      <c r="R57" s="13">
        <v>4.34845E-5</v>
      </c>
    </row>
    <row r="58" spans="2:18" x14ac:dyDescent="0.25">
      <c r="B58" s="12">
        <v>0.14388999999999999</v>
      </c>
      <c r="C58" s="13">
        <v>4.3762199999999999E-5</v>
      </c>
      <c r="D58" s="12"/>
      <c r="E58" s="12">
        <v>0.14388999999999999</v>
      </c>
      <c r="F58" s="13">
        <v>4.3914800000000002E-5</v>
      </c>
      <c r="G58" s="12"/>
      <c r="H58" s="12">
        <v>0.14388999999999999</v>
      </c>
      <c r="I58" s="13">
        <v>4.3823199999999997E-5</v>
      </c>
      <c r="J58" s="12"/>
      <c r="K58" s="12">
        <v>0.14388999999999999</v>
      </c>
      <c r="L58" s="13">
        <v>4.3670700000000002E-5</v>
      </c>
      <c r="M58" s="12"/>
      <c r="N58" s="12">
        <v>0.14388999999999999</v>
      </c>
      <c r="O58" s="13">
        <v>4.3670700000000002E-5</v>
      </c>
      <c r="P58" s="12"/>
      <c r="Q58" s="12">
        <v>0.14388999999999999</v>
      </c>
      <c r="R58" s="13">
        <v>4.3609599999999997E-5</v>
      </c>
    </row>
    <row r="59" spans="2:18" x14ac:dyDescent="0.25">
      <c r="B59" s="12">
        <v>0.15396099999999999</v>
      </c>
      <c r="C59" s="13">
        <v>4.3334999999999998E-5</v>
      </c>
      <c r="D59" s="12"/>
      <c r="E59" s="12">
        <v>0.15396099999999999</v>
      </c>
      <c r="F59" s="13">
        <v>4.37317E-5</v>
      </c>
      <c r="G59" s="12"/>
      <c r="H59" s="12">
        <v>0.15396099999999999</v>
      </c>
      <c r="I59" s="13">
        <v>4.3640100000000003E-5</v>
      </c>
      <c r="J59" s="12"/>
      <c r="K59" s="12">
        <v>0.15396099999999999</v>
      </c>
      <c r="L59" s="13">
        <v>4.3273899999999999E-5</v>
      </c>
      <c r="M59" s="12"/>
      <c r="N59" s="12">
        <v>0.15396099999999999</v>
      </c>
      <c r="O59" s="13">
        <v>4.34875E-5</v>
      </c>
      <c r="P59" s="12"/>
      <c r="Q59" s="12">
        <v>0.15396099999999999</v>
      </c>
      <c r="R59" s="13">
        <v>4.3518099999999999E-5</v>
      </c>
    </row>
    <row r="60" spans="2:18" x14ac:dyDescent="0.25">
      <c r="B60" s="12">
        <v>0.16403200000000001</v>
      </c>
      <c r="C60" s="13">
        <v>4.2480500000000001E-5</v>
      </c>
      <c r="D60" s="12"/>
      <c r="E60" s="12">
        <v>0.16403200000000001</v>
      </c>
      <c r="F60" s="13">
        <v>4.3121300000000003E-5</v>
      </c>
      <c r="G60" s="12"/>
      <c r="H60" s="12">
        <v>0.16403200000000001</v>
      </c>
      <c r="I60" s="13">
        <v>4.3090799999999997E-5</v>
      </c>
      <c r="J60" s="12"/>
      <c r="K60" s="12">
        <v>0.16403200000000001</v>
      </c>
      <c r="L60" s="13">
        <v>4.2388899999999997E-5</v>
      </c>
      <c r="M60" s="12"/>
      <c r="N60" s="12">
        <v>0.16403200000000001</v>
      </c>
      <c r="O60" s="13">
        <v>4.2907700000000003E-5</v>
      </c>
      <c r="P60" s="12"/>
      <c r="Q60" s="12">
        <v>0.16403200000000001</v>
      </c>
      <c r="R60" s="13">
        <v>4.3060299999999998E-5</v>
      </c>
    </row>
    <row r="61" spans="2:18" x14ac:dyDescent="0.25">
      <c r="B61" s="12">
        <v>0.17410300000000001</v>
      </c>
      <c r="C61" s="13">
        <v>4.1015600000000001E-5</v>
      </c>
      <c r="D61" s="12"/>
      <c r="E61" s="12">
        <v>0.17410300000000001</v>
      </c>
      <c r="F61" s="13">
        <v>4.1961700000000002E-5</v>
      </c>
      <c r="G61" s="12"/>
      <c r="H61" s="12">
        <v>0.17410300000000001</v>
      </c>
      <c r="I61" s="13">
        <v>4.1900600000000003E-5</v>
      </c>
      <c r="J61" s="12"/>
      <c r="K61" s="12">
        <v>0.17410300000000001</v>
      </c>
      <c r="L61" s="13">
        <v>4.0924099999999997E-5</v>
      </c>
      <c r="M61" s="12"/>
      <c r="N61" s="12">
        <v>0.17410300000000001</v>
      </c>
      <c r="O61" s="13">
        <v>4.17786E-5</v>
      </c>
      <c r="P61" s="12"/>
      <c r="Q61" s="12">
        <v>0.17410300000000001</v>
      </c>
      <c r="R61" s="13">
        <v>4.1992200000000001E-5</v>
      </c>
    </row>
    <row r="62" spans="2:18" x14ac:dyDescent="0.25">
      <c r="B62" s="12">
        <v>0.184174</v>
      </c>
      <c r="C62" s="13">
        <v>3.9123499999999999E-5</v>
      </c>
      <c r="D62" s="12"/>
      <c r="E62" s="12">
        <v>0.184174</v>
      </c>
      <c r="F62" s="13">
        <v>4.0374799999999998E-5</v>
      </c>
      <c r="G62" s="12"/>
      <c r="H62" s="12">
        <v>0.184174</v>
      </c>
      <c r="I62" s="13">
        <v>4.0344199999999999E-5</v>
      </c>
      <c r="J62" s="12"/>
      <c r="K62" s="12">
        <v>0.184174</v>
      </c>
      <c r="L62" s="13">
        <v>3.9032000000000002E-5</v>
      </c>
      <c r="M62" s="12"/>
      <c r="N62" s="12">
        <v>0.184174</v>
      </c>
      <c r="O62" s="13">
        <v>4.0191699999999997E-5</v>
      </c>
      <c r="P62" s="12"/>
      <c r="Q62" s="12">
        <v>0.184174</v>
      </c>
      <c r="R62" s="13">
        <v>4.05579E-5</v>
      </c>
    </row>
    <row r="63" spans="2:18" x14ac:dyDescent="0.25">
      <c r="B63" s="12">
        <v>0.194244</v>
      </c>
      <c r="C63" s="13">
        <v>3.6743199999999997E-5</v>
      </c>
      <c r="D63" s="12"/>
      <c r="E63" s="12">
        <v>0.194244</v>
      </c>
      <c r="F63" s="13">
        <v>3.8299600000000002E-5</v>
      </c>
      <c r="G63" s="12"/>
      <c r="H63" s="12">
        <v>0.194244</v>
      </c>
      <c r="I63" s="13">
        <v>3.8330100000000001E-5</v>
      </c>
      <c r="J63" s="12"/>
      <c r="K63" s="12">
        <v>0.194244</v>
      </c>
      <c r="L63" s="13">
        <v>3.6682099999999999E-5</v>
      </c>
      <c r="M63" s="12"/>
      <c r="N63" s="12">
        <v>0.194244</v>
      </c>
      <c r="O63" s="13">
        <v>3.8177499999999998E-5</v>
      </c>
      <c r="P63" s="12"/>
      <c r="Q63" s="12">
        <v>0.194244</v>
      </c>
      <c r="R63" s="13">
        <v>3.8665799999999998E-5</v>
      </c>
    </row>
    <row r="64" spans="2:18" x14ac:dyDescent="0.25">
      <c r="B64" s="12">
        <v>0.204315</v>
      </c>
      <c r="C64" s="13">
        <v>3.3996599999999999E-5</v>
      </c>
      <c r="D64" s="12"/>
      <c r="E64" s="12">
        <v>0.204315</v>
      </c>
      <c r="F64" s="13">
        <v>3.5827600000000002E-5</v>
      </c>
      <c r="G64" s="12"/>
      <c r="H64" s="12">
        <v>0.204315</v>
      </c>
      <c r="I64" s="13">
        <v>3.5888700000000001E-5</v>
      </c>
      <c r="J64" s="12"/>
      <c r="K64" s="12">
        <v>0.204315</v>
      </c>
      <c r="L64" s="13">
        <v>3.3996599999999999E-5</v>
      </c>
      <c r="M64" s="12"/>
      <c r="N64" s="12">
        <v>0.204315</v>
      </c>
      <c r="O64" s="13">
        <v>3.5766599999999997E-5</v>
      </c>
      <c r="P64" s="12"/>
      <c r="Q64" s="12">
        <v>0.204315</v>
      </c>
      <c r="R64" s="13">
        <v>3.64075E-5</v>
      </c>
    </row>
    <row r="65" spans="2:18" x14ac:dyDescent="0.25">
      <c r="B65" s="12">
        <v>0.21438599999999999</v>
      </c>
      <c r="C65" s="13">
        <v>3.1005900000000001E-5</v>
      </c>
      <c r="D65" s="12"/>
      <c r="E65" s="12">
        <v>0.21438599999999999</v>
      </c>
      <c r="F65" s="13">
        <v>3.2897900000000002E-5</v>
      </c>
      <c r="G65" s="12"/>
      <c r="H65" s="12">
        <v>0.21438599999999999</v>
      </c>
      <c r="I65" s="13">
        <v>3.3019999999999999E-5</v>
      </c>
      <c r="J65" s="12"/>
      <c r="K65" s="12">
        <v>0.21438599999999999</v>
      </c>
      <c r="L65" s="13">
        <v>3.0975300000000001E-5</v>
      </c>
      <c r="M65" s="12"/>
      <c r="N65" s="12">
        <v>0.21438599999999999</v>
      </c>
      <c r="O65" s="13">
        <v>3.2897900000000002E-5</v>
      </c>
      <c r="P65" s="12"/>
      <c r="Q65" s="12">
        <v>0.21438599999999999</v>
      </c>
      <c r="R65" s="13">
        <v>3.3660900000000002E-5</v>
      </c>
    </row>
    <row r="66" spans="2:18" x14ac:dyDescent="0.25">
      <c r="B66" s="12">
        <v>0.22445699999999999</v>
      </c>
      <c r="C66" s="13">
        <v>2.82288E-5</v>
      </c>
      <c r="D66" s="12"/>
      <c r="E66" s="12">
        <v>0.22445699999999999</v>
      </c>
      <c r="F66" s="13">
        <v>3.0029300000000001E-5</v>
      </c>
      <c r="G66" s="12"/>
      <c r="H66" s="12">
        <v>0.22445699999999999</v>
      </c>
      <c r="I66" s="13">
        <v>3.0212399999999999E-5</v>
      </c>
      <c r="J66" s="12"/>
      <c r="K66" s="12">
        <v>0.22445699999999999</v>
      </c>
      <c r="L66" s="13">
        <v>2.82288E-5</v>
      </c>
      <c r="M66" s="12"/>
      <c r="N66" s="12">
        <v>0.22445699999999999</v>
      </c>
      <c r="O66" s="13">
        <v>3.00598E-5</v>
      </c>
      <c r="P66" s="12"/>
      <c r="Q66" s="12">
        <v>0.22445699999999999</v>
      </c>
      <c r="R66" s="13">
        <v>3.0975300000000001E-5</v>
      </c>
    </row>
    <row r="67" spans="2:18" x14ac:dyDescent="0.25">
      <c r="B67" s="12">
        <v>0.23452799999999999</v>
      </c>
      <c r="C67" s="13">
        <v>2.5970500000000001E-5</v>
      </c>
      <c r="D67" s="12"/>
      <c r="E67" s="12">
        <v>0.23452799999999999</v>
      </c>
      <c r="F67" s="13">
        <v>2.7465800000000001E-5</v>
      </c>
      <c r="G67" s="12"/>
      <c r="H67" s="12">
        <v>0.23452799999999999</v>
      </c>
      <c r="I67" s="13">
        <v>2.77405E-5</v>
      </c>
      <c r="J67" s="12"/>
      <c r="K67" s="12">
        <v>0.23452799999999999</v>
      </c>
      <c r="L67" s="13">
        <v>2.5939899999999999E-5</v>
      </c>
      <c r="M67" s="12"/>
      <c r="N67" s="12">
        <v>0.23452799999999999</v>
      </c>
      <c r="O67" s="13">
        <v>2.74963E-5</v>
      </c>
      <c r="P67" s="12"/>
      <c r="Q67" s="12">
        <v>0.23452799999999999</v>
      </c>
      <c r="R67" s="13">
        <v>2.8503399999999999E-5</v>
      </c>
    </row>
    <row r="68" spans="2:18" x14ac:dyDescent="0.25">
      <c r="B68" s="12">
        <v>0.24459800000000001</v>
      </c>
      <c r="C68" s="13">
        <v>2.4261500000000001E-5</v>
      </c>
      <c r="D68" s="12"/>
      <c r="E68" s="12">
        <v>0.24459800000000001</v>
      </c>
      <c r="F68" s="13">
        <v>2.5451699999999999E-5</v>
      </c>
      <c r="G68" s="12"/>
      <c r="H68" s="12">
        <v>0.24459800000000001</v>
      </c>
      <c r="I68" s="13">
        <v>2.5726300000000001E-5</v>
      </c>
      <c r="J68" s="12"/>
      <c r="K68" s="12">
        <v>0.24459800000000001</v>
      </c>
      <c r="L68" s="13">
        <v>2.4261500000000001E-5</v>
      </c>
      <c r="M68" s="12"/>
      <c r="N68" s="12">
        <v>0.24459800000000001</v>
      </c>
      <c r="O68" s="13">
        <v>2.5512700000000001E-5</v>
      </c>
      <c r="P68" s="12"/>
      <c r="Q68" s="12">
        <v>0.24459800000000001</v>
      </c>
      <c r="R68" s="13">
        <v>2.6458700000000001E-5</v>
      </c>
    </row>
    <row r="69" spans="2:18" x14ac:dyDescent="0.25">
      <c r="B69" s="12">
        <v>0.25466899999999998</v>
      </c>
      <c r="C69" s="13">
        <v>2.3132299999999999E-5</v>
      </c>
      <c r="D69" s="12"/>
      <c r="E69" s="12">
        <v>0.25466899999999998</v>
      </c>
      <c r="F69" s="13">
        <v>2.4017300000000001E-5</v>
      </c>
      <c r="G69" s="12"/>
      <c r="H69" s="12">
        <v>0.25466899999999998</v>
      </c>
      <c r="I69" s="13">
        <v>2.4292000000000001E-5</v>
      </c>
      <c r="J69" s="12"/>
      <c r="K69" s="12">
        <v>0.25466899999999998</v>
      </c>
      <c r="L69" s="13">
        <v>2.3132299999999999E-5</v>
      </c>
      <c r="M69" s="12"/>
      <c r="N69" s="12">
        <v>0.25466899999999998</v>
      </c>
      <c r="O69" s="13">
        <v>2.4047900000000001E-5</v>
      </c>
      <c r="P69" s="12"/>
      <c r="Q69" s="12">
        <v>0.25466899999999998</v>
      </c>
      <c r="R69" s="13">
        <v>2.4963399999999999E-5</v>
      </c>
    </row>
    <row r="70" spans="2:18" x14ac:dyDescent="0.25">
      <c r="B70" s="12">
        <v>0.26473999999999998</v>
      </c>
      <c r="C70" s="13">
        <v>2.2399899999999999E-5</v>
      </c>
      <c r="D70" s="12"/>
      <c r="E70" s="12">
        <v>0.26473999999999998</v>
      </c>
      <c r="F70" s="13">
        <v>2.3040800000000001E-5</v>
      </c>
      <c r="G70" s="12"/>
      <c r="H70" s="12">
        <v>0.26473999999999998</v>
      </c>
      <c r="I70" s="13">
        <v>2.33459E-5</v>
      </c>
      <c r="J70" s="12"/>
      <c r="K70" s="12">
        <v>0.26473999999999998</v>
      </c>
      <c r="L70" s="13">
        <v>2.2399899999999999E-5</v>
      </c>
      <c r="M70" s="12"/>
      <c r="N70" s="12">
        <v>0.26473999999999998</v>
      </c>
      <c r="O70" s="13">
        <v>2.3132299999999999E-5</v>
      </c>
      <c r="P70" s="12"/>
      <c r="Q70" s="12">
        <v>0.26473999999999998</v>
      </c>
      <c r="R70" s="13">
        <v>2.39563E-5</v>
      </c>
    </row>
    <row r="71" spans="2:18" x14ac:dyDescent="0.25">
      <c r="B71" s="12">
        <v>0.27481100000000003</v>
      </c>
      <c r="C71" s="13">
        <v>2.1911599999999999E-5</v>
      </c>
      <c r="D71" s="12"/>
      <c r="E71" s="12">
        <v>0.27481100000000003</v>
      </c>
      <c r="F71" s="13">
        <v>2.2430400000000001E-5</v>
      </c>
      <c r="G71" s="12"/>
      <c r="H71" s="12">
        <v>0.27481100000000003</v>
      </c>
      <c r="I71" s="13">
        <v>2.2766099999999999E-5</v>
      </c>
      <c r="J71" s="12"/>
      <c r="K71" s="12">
        <v>0.27481100000000003</v>
      </c>
      <c r="L71" s="13">
        <v>2.1942100000000001E-5</v>
      </c>
      <c r="M71" s="12"/>
      <c r="N71" s="12">
        <v>0.27481100000000003</v>
      </c>
      <c r="O71" s="13">
        <v>2.2552500000000001E-5</v>
      </c>
      <c r="P71" s="12"/>
      <c r="Q71" s="12">
        <v>0.27481100000000003</v>
      </c>
      <c r="R71" s="13">
        <v>2.33154E-5</v>
      </c>
    </row>
    <row r="72" spans="2:18" x14ac:dyDescent="0.25">
      <c r="B72" s="12">
        <v>0.28488200000000002</v>
      </c>
      <c r="C72" s="13">
        <v>2.17285E-5</v>
      </c>
      <c r="D72" s="12"/>
      <c r="E72" s="12">
        <v>0.28488200000000002</v>
      </c>
      <c r="F72" s="13">
        <v>2.20947E-5</v>
      </c>
      <c r="G72" s="12"/>
      <c r="H72" s="12">
        <v>0.28488200000000002</v>
      </c>
      <c r="I72" s="13">
        <v>2.2430400000000001E-5</v>
      </c>
      <c r="J72" s="12"/>
      <c r="K72" s="12">
        <v>0.28488200000000002</v>
      </c>
      <c r="L72" s="13">
        <v>2.17285E-5</v>
      </c>
      <c r="M72" s="12"/>
      <c r="N72" s="12">
        <v>0.28488200000000002</v>
      </c>
      <c r="O72" s="13">
        <v>2.22473E-5</v>
      </c>
      <c r="P72" s="12"/>
      <c r="Q72" s="12">
        <v>0.28488200000000002</v>
      </c>
      <c r="R72" s="13">
        <v>2.29797E-5</v>
      </c>
    </row>
    <row r="73" spans="2:18" x14ac:dyDescent="0.25">
      <c r="B73" s="12">
        <v>0.29495199999999999</v>
      </c>
      <c r="C73" s="13">
        <v>2.1545399999999999E-5</v>
      </c>
      <c r="D73" s="12"/>
      <c r="E73" s="12">
        <v>0.29495199999999999</v>
      </c>
      <c r="F73" s="13">
        <v>2.18811E-5</v>
      </c>
      <c r="G73" s="12"/>
      <c r="H73" s="12">
        <v>0.29495199999999999</v>
      </c>
      <c r="I73" s="13">
        <v>2.22168E-5</v>
      </c>
      <c r="J73" s="12"/>
      <c r="K73" s="12">
        <v>0.29495199999999999</v>
      </c>
      <c r="L73" s="13">
        <v>2.1575900000000001E-5</v>
      </c>
      <c r="M73" s="12"/>
      <c r="N73" s="12">
        <v>0.29495199999999999</v>
      </c>
      <c r="O73" s="13">
        <v>2.2064200000000001E-5</v>
      </c>
      <c r="P73" s="12"/>
      <c r="Q73" s="12">
        <v>0.29495199999999999</v>
      </c>
      <c r="R73" s="13">
        <v>2.2766099999999999E-5</v>
      </c>
    </row>
    <row r="74" spans="2:18" x14ac:dyDescent="0.25">
      <c r="B74" s="12">
        <v>0.30502299999999999</v>
      </c>
      <c r="C74" s="13">
        <v>2.15149E-5</v>
      </c>
      <c r="D74" s="12"/>
      <c r="E74" s="12">
        <v>0.30502299999999999</v>
      </c>
      <c r="F74" s="13">
        <v>2.1789599999999999E-5</v>
      </c>
      <c r="G74" s="12"/>
      <c r="H74" s="12">
        <v>0.30502299999999999</v>
      </c>
      <c r="I74" s="13">
        <v>2.2155799999999999E-5</v>
      </c>
      <c r="J74" s="12"/>
      <c r="K74" s="12">
        <v>0.30502299999999999</v>
      </c>
      <c r="L74" s="13">
        <v>2.1545399999999999E-5</v>
      </c>
      <c r="M74" s="12"/>
      <c r="N74" s="12">
        <v>0.30502299999999999</v>
      </c>
      <c r="O74" s="13">
        <v>2.20032E-5</v>
      </c>
      <c r="P74" s="12"/>
      <c r="Q74" s="12">
        <v>0.30502299999999999</v>
      </c>
      <c r="R74" s="13">
        <v>2.2643999999999999E-5</v>
      </c>
    </row>
    <row r="75" spans="2:18" x14ac:dyDescent="0.25">
      <c r="B75" s="12">
        <v>0.31509399999999999</v>
      </c>
      <c r="C75" s="13">
        <v>2.15149E-5</v>
      </c>
      <c r="D75" s="12"/>
      <c r="E75" s="12">
        <v>0.31509399999999999</v>
      </c>
      <c r="F75" s="13">
        <v>2.17285E-5</v>
      </c>
      <c r="G75" s="12"/>
      <c r="H75" s="12">
        <v>0.31509399999999999</v>
      </c>
      <c r="I75" s="13">
        <v>2.21252E-5</v>
      </c>
      <c r="J75" s="12"/>
      <c r="K75" s="12">
        <v>0.31509399999999999</v>
      </c>
      <c r="L75" s="13">
        <v>2.1575900000000001E-5</v>
      </c>
      <c r="M75" s="12"/>
      <c r="N75" s="12">
        <v>0.31509399999999999</v>
      </c>
      <c r="O75" s="13">
        <v>2.2033699999999999E-5</v>
      </c>
      <c r="P75" s="12"/>
      <c r="Q75" s="12">
        <v>0.31509399999999999</v>
      </c>
      <c r="R75" s="13">
        <v>2.2643999999999999E-5</v>
      </c>
    </row>
    <row r="76" spans="2:18" x14ac:dyDescent="0.25">
      <c r="B76" s="12">
        <v>0.32516499999999998</v>
      </c>
      <c r="C76" s="13">
        <v>2.1575900000000001E-5</v>
      </c>
      <c r="D76" s="12"/>
      <c r="E76" s="12">
        <v>0.32516499999999998</v>
      </c>
      <c r="F76" s="13">
        <v>2.1759E-5</v>
      </c>
      <c r="G76" s="12"/>
      <c r="H76" s="12">
        <v>0.32516499999999998</v>
      </c>
      <c r="I76" s="13">
        <v>2.21252E-5</v>
      </c>
      <c r="J76" s="12"/>
      <c r="K76" s="12">
        <v>0.32516499999999998</v>
      </c>
      <c r="L76" s="13">
        <v>2.16064E-5</v>
      </c>
      <c r="M76" s="12"/>
      <c r="N76" s="12">
        <v>0.32516499999999998</v>
      </c>
      <c r="O76" s="13">
        <v>2.20947E-5</v>
      </c>
      <c r="P76" s="12"/>
      <c r="Q76" s="12">
        <v>0.32516499999999998</v>
      </c>
      <c r="R76" s="13">
        <v>2.2674600000000001E-5</v>
      </c>
    </row>
    <row r="77" spans="2:18" x14ac:dyDescent="0.25">
      <c r="B77" s="12">
        <v>0.33523599999999998</v>
      </c>
      <c r="C77" s="13">
        <v>2.16064E-5</v>
      </c>
      <c r="D77" s="12"/>
      <c r="E77" s="12">
        <v>0.33523599999999998</v>
      </c>
      <c r="F77" s="13">
        <v>2.1820100000000001E-5</v>
      </c>
      <c r="G77" s="12"/>
      <c r="H77" s="12">
        <v>0.33523599999999998</v>
      </c>
      <c r="I77" s="13">
        <v>2.2186300000000001E-5</v>
      </c>
      <c r="J77" s="12"/>
      <c r="K77" s="12">
        <v>0.33523599999999998</v>
      </c>
      <c r="L77" s="13">
        <v>2.1667499999999999E-5</v>
      </c>
      <c r="M77" s="12"/>
      <c r="N77" s="12">
        <v>0.33523599999999998</v>
      </c>
      <c r="O77" s="13">
        <v>2.2186300000000001E-5</v>
      </c>
      <c r="P77" s="12"/>
      <c r="Q77" s="12">
        <v>0.33523599999999998</v>
      </c>
      <c r="R77" s="13">
        <v>2.2705100000000001E-5</v>
      </c>
    </row>
    <row r="78" spans="2:18" x14ac:dyDescent="0.25">
      <c r="B78" s="12">
        <v>0.345306</v>
      </c>
      <c r="C78" s="13">
        <v>2.1575900000000001E-5</v>
      </c>
      <c r="D78" s="12"/>
      <c r="E78" s="12">
        <v>0.345306</v>
      </c>
      <c r="F78" s="13">
        <v>2.1820100000000001E-5</v>
      </c>
      <c r="G78" s="12"/>
      <c r="H78" s="12">
        <v>0.345306</v>
      </c>
      <c r="I78" s="13">
        <v>2.2186300000000001E-5</v>
      </c>
      <c r="J78" s="12"/>
      <c r="K78" s="12">
        <v>0.345306</v>
      </c>
      <c r="L78" s="13">
        <v>2.1698000000000001E-5</v>
      </c>
      <c r="M78" s="12"/>
      <c r="N78" s="12">
        <v>0.345306</v>
      </c>
      <c r="O78" s="13">
        <v>2.22168E-5</v>
      </c>
      <c r="P78" s="12"/>
      <c r="Q78" s="12">
        <v>0.345306</v>
      </c>
      <c r="R78" s="13">
        <v>2.2705100000000001E-5</v>
      </c>
    </row>
    <row r="79" spans="2:18" x14ac:dyDescent="0.25">
      <c r="B79" s="12">
        <v>0.355377</v>
      </c>
      <c r="C79" s="13">
        <v>2.17285E-5</v>
      </c>
      <c r="D79" s="12"/>
      <c r="E79" s="12">
        <v>0.355377</v>
      </c>
      <c r="F79" s="13">
        <v>2.1942100000000001E-5</v>
      </c>
      <c r="G79" s="12"/>
      <c r="H79" s="12">
        <v>0.355377</v>
      </c>
      <c r="I79" s="13">
        <v>2.2308300000000001E-5</v>
      </c>
      <c r="J79" s="12"/>
      <c r="K79" s="12">
        <v>0.355377</v>
      </c>
      <c r="L79" s="13">
        <v>2.1820100000000001E-5</v>
      </c>
      <c r="M79" s="12"/>
      <c r="N79" s="12">
        <v>0.355377</v>
      </c>
      <c r="O79" s="13">
        <v>2.23694E-5</v>
      </c>
      <c r="P79" s="12"/>
      <c r="Q79" s="12">
        <v>0.355377</v>
      </c>
      <c r="R79" s="13">
        <v>2.28577E-5</v>
      </c>
    </row>
    <row r="80" spans="2:18" x14ac:dyDescent="0.25">
      <c r="B80" s="12">
        <v>0.365448</v>
      </c>
      <c r="C80" s="13">
        <v>2.1820100000000001E-5</v>
      </c>
      <c r="D80" s="12"/>
      <c r="E80" s="12">
        <v>0.365448</v>
      </c>
      <c r="F80" s="13">
        <v>2.20032E-5</v>
      </c>
      <c r="G80" s="12"/>
      <c r="H80" s="12">
        <v>0.365448</v>
      </c>
      <c r="I80" s="13">
        <v>2.2430400000000001E-5</v>
      </c>
      <c r="J80" s="12"/>
      <c r="K80" s="12">
        <v>0.365448</v>
      </c>
      <c r="L80" s="13">
        <v>2.18811E-5</v>
      </c>
      <c r="M80" s="12"/>
      <c r="N80" s="12">
        <v>0.365448</v>
      </c>
      <c r="O80" s="13">
        <v>2.24609E-5</v>
      </c>
      <c r="P80" s="12"/>
      <c r="Q80" s="12">
        <v>0.365448</v>
      </c>
      <c r="R80" s="13">
        <v>2.29492E-5</v>
      </c>
    </row>
    <row r="81" spans="2:18" x14ac:dyDescent="0.25">
      <c r="B81" s="12">
        <v>0.37551899999999999</v>
      </c>
      <c r="C81" s="13">
        <v>2.18811E-5</v>
      </c>
      <c r="D81" s="12"/>
      <c r="E81" s="12">
        <v>0.37551899999999999</v>
      </c>
      <c r="F81" s="13">
        <v>2.2033699999999999E-5</v>
      </c>
      <c r="G81" s="12"/>
      <c r="H81" s="12">
        <v>0.37551899999999999</v>
      </c>
      <c r="I81" s="13">
        <v>2.24609E-5</v>
      </c>
      <c r="J81" s="12"/>
      <c r="K81" s="12">
        <v>0.37551899999999999</v>
      </c>
      <c r="L81" s="13">
        <v>2.1972700000000001E-5</v>
      </c>
      <c r="M81" s="12"/>
      <c r="N81" s="12">
        <v>0.37551899999999999</v>
      </c>
      <c r="O81" s="13">
        <v>2.2583E-5</v>
      </c>
      <c r="P81" s="12"/>
      <c r="Q81" s="12">
        <v>0.37551899999999999</v>
      </c>
      <c r="R81" s="13">
        <v>2.3040800000000001E-5</v>
      </c>
    </row>
    <row r="82" spans="2:18" x14ac:dyDescent="0.25">
      <c r="B82" s="12">
        <v>0.38558999999999999</v>
      </c>
      <c r="C82" s="13">
        <v>2.18811E-5</v>
      </c>
      <c r="D82" s="12"/>
      <c r="E82" s="12">
        <v>0.38558999999999999</v>
      </c>
      <c r="F82" s="13">
        <v>2.2064200000000001E-5</v>
      </c>
      <c r="G82" s="12"/>
      <c r="H82" s="12">
        <v>0.38558999999999999</v>
      </c>
      <c r="I82" s="13">
        <v>2.24915E-5</v>
      </c>
      <c r="J82" s="12"/>
      <c r="K82" s="12">
        <v>0.38558999999999999</v>
      </c>
      <c r="L82" s="13">
        <v>2.2009299999999999E-5</v>
      </c>
      <c r="M82" s="12"/>
      <c r="N82" s="12">
        <v>0.38558999999999999</v>
      </c>
      <c r="O82" s="13">
        <v>2.2643999999999999E-5</v>
      </c>
      <c r="P82" s="12"/>
      <c r="Q82" s="12">
        <v>0.38558999999999999</v>
      </c>
      <c r="R82" s="13">
        <v>2.31018E-5</v>
      </c>
    </row>
    <row r="83" spans="2:18" x14ac:dyDescent="0.25">
      <c r="B83" s="12">
        <v>0.39566000000000001</v>
      </c>
      <c r="C83" s="13">
        <v>2.2045899999999998E-5</v>
      </c>
      <c r="D83" s="12"/>
      <c r="E83" s="12">
        <v>0.39566000000000001</v>
      </c>
      <c r="F83" s="13">
        <v>2.22168E-5</v>
      </c>
      <c r="G83" s="12"/>
      <c r="H83" s="12">
        <v>0.39566000000000001</v>
      </c>
      <c r="I83" s="13">
        <v>2.2674600000000001E-5</v>
      </c>
      <c r="J83" s="12"/>
      <c r="K83" s="12">
        <v>0.39566000000000001</v>
      </c>
      <c r="L83" s="13">
        <v>2.2137499999999999E-5</v>
      </c>
      <c r="M83" s="12"/>
      <c r="N83" s="12">
        <v>0.39566000000000001</v>
      </c>
      <c r="O83" s="13">
        <v>2.2796600000000001E-5</v>
      </c>
      <c r="P83" s="12"/>
      <c r="Q83" s="12">
        <v>0.39566000000000001</v>
      </c>
      <c r="R83" s="13">
        <v>2.32239E-5</v>
      </c>
    </row>
    <row r="84" spans="2:18" x14ac:dyDescent="0.25">
      <c r="B84" s="12">
        <v>0.40573100000000001</v>
      </c>
      <c r="C84" s="13">
        <v>2.2146599999999999E-5</v>
      </c>
      <c r="D84" s="12"/>
      <c r="E84" s="12">
        <v>0.40573100000000001</v>
      </c>
      <c r="F84" s="13">
        <v>2.2338900000000001E-5</v>
      </c>
      <c r="G84" s="12"/>
      <c r="H84" s="12">
        <v>0.40573100000000001</v>
      </c>
      <c r="I84" s="13">
        <v>2.2796600000000001E-5</v>
      </c>
      <c r="J84" s="12"/>
      <c r="K84" s="12">
        <v>0.40573100000000001</v>
      </c>
      <c r="L84" s="13">
        <v>2.2280899999999999E-5</v>
      </c>
      <c r="M84" s="12"/>
      <c r="N84" s="12">
        <v>0.40573100000000001</v>
      </c>
      <c r="O84" s="13">
        <v>2.2918700000000001E-5</v>
      </c>
      <c r="P84" s="12"/>
      <c r="Q84" s="12">
        <v>0.40573100000000001</v>
      </c>
      <c r="R84" s="13">
        <v>2.3376499999999999E-5</v>
      </c>
    </row>
    <row r="85" spans="2:18" x14ac:dyDescent="0.25">
      <c r="B85" s="12">
        <v>0.415802</v>
      </c>
      <c r="C85" s="13">
        <v>2.2201500000000001E-5</v>
      </c>
      <c r="D85" s="12"/>
      <c r="E85" s="12">
        <v>0.415802</v>
      </c>
      <c r="F85" s="13">
        <v>2.2348E-5</v>
      </c>
      <c r="G85" s="12"/>
      <c r="H85" s="12">
        <v>0.415802</v>
      </c>
      <c r="I85" s="13">
        <v>2.28271E-5</v>
      </c>
      <c r="J85" s="12"/>
      <c r="K85" s="12">
        <v>0.415802</v>
      </c>
      <c r="L85" s="13">
        <v>2.2335800000000001E-5</v>
      </c>
      <c r="M85" s="12"/>
      <c r="N85" s="12">
        <v>0.415802</v>
      </c>
      <c r="O85" s="13">
        <v>2.29797E-5</v>
      </c>
      <c r="P85" s="12"/>
      <c r="Q85" s="12">
        <v>0.415802</v>
      </c>
      <c r="R85" s="13">
        <v>2.3407000000000001E-5</v>
      </c>
    </row>
    <row r="86" spans="2:18" x14ac:dyDescent="0.25">
      <c r="B86" s="12">
        <v>0.425873</v>
      </c>
      <c r="C86" s="13">
        <v>2.2329700000000001E-5</v>
      </c>
      <c r="D86" s="12"/>
      <c r="E86" s="12">
        <v>0.425873</v>
      </c>
      <c r="F86" s="13">
        <v>2.2512799999999999E-5</v>
      </c>
      <c r="G86" s="12"/>
      <c r="H86" s="12">
        <v>0.425873</v>
      </c>
      <c r="I86" s="13">
        <v>2.29797E-5</v>
      </c>
      <c r="J86" s="12"/>
      <c r="K86" s="12">
        <v>0.425873</v>
      </c>
      <c r="L86" s="13">
        <v>2.24915E-5</v>
      </c>
      <c r="M86" s="12"/>
      <c r="N86" s="12">
        <v>0.425873</v>
      </c>
      <c r="O86" s="13">
        <v>2.3162800000000001E-5</v>
      </c>
      <c r="P86" s="12"/>
      <c r="Q86" s="12">
        <v>0.425873</v>
      </c>
      <c r="R86" s="13">
        <v>2.3559600000000001E-5</v>
      </c>
    </row>
    <row r="87" spans="2:18" x14ac:dyDescent="0.25">
      <c r="B87" s="12">
        <v>0.435944</v>
      </c>
      <c r="C87" s="13">
        <v>2.2436500000000001E-5</v>
      </c>
      <c r="D87" s="12"/>
      <c r="E87" s="12">
        <v>0.435944</v>
      </c>
      <c r="F87" s="13">
        <v>2.26166E-5</v>
      </c>
      <c r="G87" s="12"/>
      <c r="H87" s="12">
        <v>0.435944</v>
      </c>
      <c r="I87" s="13">
        <v>2.31018E-5</v>
      </c>
      <c r="J87" s="12"/>
      <c r="K87" s="12">
        <v>0.435944</v>
      </c>
      <c r="L87" s="13">
        <v>2.25952E-5</v>
      </c>
      <c r="M87" s="12"/>
      <c r="N87" s="12">
        <v>0.435944</v>
      </c>
      <c r="O87" s="13">
        <v>2.3284900000000001E-5</v>
      </c>
      <c r="P87" s="12"/>
      <c r="Q87" s="12">
        <v>0.435944</v>
      </c>
      <c r="R87" s="13">
        <v>2.36816E-5</v>
      </c>
    </row>
    <row r="88" spans="2:18" x14ac:dyDescent="0.25">
      <c r="B88" s="12">
        <v>0.44601400000000002</v>
      </c>
      <c r="C88" s="13">
        <v>2.2549400000000001E-5</v>
      </c>
      <c r="D88" s="12"/>
      <c r="E88" s="12">
        <v>0.44601400000000002</v>
      </c>
      <c r="F88" s="13">
        <v>2.27295E-5</v>
      </c>
      <c r="G88" s="12"/>
      <c r="H88" s="12">
        <v>0.44601400000000002</v>
      </c>
      <c r="I88" s="13">
        <v>2.32239E-5</v>
      </c>
      <c r="J88" s="12"/>
      <c r="K88" s="12">
        <v>0.44601400000000002</v>
      </c>
      <c r="L88" s="13">
        <v>2.27325E-5</v>
      </c>
      <c r="M88" s="12"/>
      <c r="N88" s="12">
        <v>0.44601400000000002</v>
      </c>
      <c r="O88" s="13">
        <v>2.34375E-5</v>
      </c>
      <c r="P88" s="12"/>
      <c r="Q88" s="12">
        <v>0.44601400000000002</v>
      </c>
      <c r="R88" s="13">
        <v>2.38037E-5</v>
      </c>
    </row>
    <row r="89" spans="2:18" x14ac:dyDescent="0.25">
      <c r="B89" s="12">
        <v>0.45608500000000002</v>
      </c>
      <c r="C89" s="13">
        <v>2.2622699999999999E-5</v>
      </c>
      <c r="D89" s="12"/>
      <c r="E89" s="12">
        <v>0.45608500000000002</v>
      </c>
      <c r="F89" s="13">
        <v>2.2793600000000001E-5</v>
      </c>
      <c r="G89" s="12"/>
      <c r="H89" s="12">
        <v>0.45608500000000002</v>
      </c>
      <c r="I89" s="13">
        <v>2.3284900000000001E-5</v>
      </c>
      <c r="J89" s="12"/>
      <c r="K89" s="12">
        <v>0.45608500000000002</v>
      </c>
      <c r="L89" s="13">
        <v>2.2793600000000001E-5</v>
      </c>
      <c r="M89" s="12"/>
      <c r="N89" s="12">
        <v>0.45608500000000002</v>
      </c>
      <c r="O89" s="13">
        <v>2.34711E-5</v>
      </c>
      <c r="P89" s="12"/>
      <c r="Q89" s="12">
        <v>0.45608500000000002</v>
      </c>
      <c r="R89" s="13">
        <v>2.3864699999999999E-5</v>
      </c>
    </row>
    <row r="90" spans="2:18" x14ac:dyDescent="0.25">
      <c r="B90" s="12">
        <v>0.46615600000000001</v>
      </c>
      <c r="C90" s="13">
        <v>2.2784400000000002E-5</v>
      </c>
      <c r="D90" s="12"/>
      <c r="E90" s="12">
        <v>0.46615600000000001</v>
      </c>
      <c r="F90" s="13">
        <v>2.29645E-5</v>
      </c>
      <c r="G90" s="12"/>
      <c r="H90" s="12">
        <v>0.46615600000000001</v>
      </c>
      <c r="I90" s="13">
        <v>2.34375E-5</v>
      </c>
      <c r="J90" s="12"/>
      <c r="K90" s="12">
        <v>0.46615600000000001</v>
      </c>
      <c r="L90" s="13">
        <v>2.29645E-5</v>
      </c>
      <c r="M90" s="12"/>
      <c r="N90" s="12">
        <v>0.46615600000000001</v>
      </c>
      <c r="O90" s="13">
        <v>2.3642000000000002E-5</v>
      </c>
      <c r="P90" s="12"/>
      <c r="Q90" s="12">
        <v>0.46615600000000001</v>
      </c>
      <c r="R90" s="13">
        <v>2.4017300000000001E-5</v>
      </c>
    </row>
    <row r="91" spans="2:18" x14ac:dyDescent="0.25">
      <c r="B91" s="12">
        <v>0.47622700000000001</v>
      </c>
      <c r="C91" s="13">
        <v>2.29523E-5</v>
      </c>
      <c r="D91" s="12"/>
      <c r="E91" s="12">
        <v>0.47622700000000001</v>
      </c>
      <c r="F91" s="13">
        <v>2.3123199999999999E-5</v>
      </c>
      <c r="G91" s="12"/>
      <c r="H91" s="12">
        <v>0.47622700000000001</v>
      </c>
      <c r="I91" s="13">
        <v>2.3620599999999999E-5</v>
      </c>
      <c r="J91" s="12"/>
      <c r="K91" s="12">
        <v>0.47622700000000001</v>
      </c>
      <c r="L91" s="13">
        <v>2.3138399999999999E-5</v>
      </c>
      <c r="M91" s="12"/>
      <c r="N91" s="12">
        <v>0.47622700000000001</v>
      </c>
      <c r="O91" s="13">
        <v>2.3819E-5</v>
      </c>
      <c r="P91" s="12"/>
      <c r="Q91" s="12">
        <v>0.47622700000000001</v>
      </c>
      <c r="R91" s="13">
        <v>2.41699E-5</v>
      </c>
    </row>
    <row r="92" spans="2:18" x14ac:dyDescent="0.25">
      <c r="B92" s="12">
        <v>0.48629800000000001</v>
      </c>
      <c r="C92" s="13">
        <v>2.30865E-5</v>
      </c>
      <c r="D92" s="12"/>
      <c r="E92" s="12">
        <v>0.48629800000000001</v>
      </c>
      <c r="F92" s="13">
        <v>2.3239099999999999E-5</v>
      </c>
      <c r="G92" s="12"/>
      <c r="H92" s="12">
        <v>0.48629800000000001</v>
      </c>
      <c r="I92" s="13">
        <v>2.37122E-5</v>
      </c>
      <c r="J92" s="12"/>
      <c r="K92" s="12">
        <v>0.48629800000000001</v>
      </c>
      <c r="L92" s="13">
        <v>2.3269699999999998E-5</v>
      </c>
      <c r="M92" s="12"/>
      <c r="N92" s="12">
        <v>0.48629800000000001</v>
      </c>
      <c r="O92" s="13">
        <v>2.3913600000000001E-5</v>
      </c>
      <c r="P92" s="12"/>
      <c r="Q92" s="12">
        <v>0.48629800000000001</v>
      </c>
      <c r="R92" s="13">
        <v>2.4261500000000001E-5</v>
      </c>
    </row>
    <row r="93" spans="2:18" x14ac:dyDescent="0.25">
      <c r="B93" s="12">
        <v>0.49636799999999998</v>
      </c>
      <c r="C93" s="13">
        <v>2.32239E-5</v>
      </c>
      <c r="D93" s="12"/>
      <c r="E93" s="12">
        <v>0.49636799999999998</v>
      </c>
      <c r="F93" s="13">
        <v>2.3382599999999999E-5</v>
      </c>
      <c r="G93" s="12"/>
      <c r="H93" s="12">
        <v>0.49636799999999998</v>
      </c>
      <c r="I93" s="13">
        <v>2.38342E-5</v>
      </c>
      <c r="J93" s="12"/>
      <c r="K93" s="12">
        <v>0.49636799999999998</v>
      </c>
      <c r="L93" s="13">
        <v>2.3428300000000001E-5</v>
      </c>
      <c r="M93" s="12"/>
      <c r="N93" s="12">
        <v>0.49636799999999998</v>
      </c>
      <c r="O93" s="13">
        <v>2.40784E-5</v>
      </c>
      <c r="P93" s="12"/>
      <c r="Q93" s="12">
        <v>0.49636799999999998</v>
      </c>
      <c r="R93" s="13">
        <v>2.43225E-5</v>
      </c>
    </row>
    <row r="94" spans="2:18" x14ac:dyDescent="0.25">
      <c r="B94" s="12">
        <v>0.50643899999999997</v>
      </c>
      <c r="C94" s="13">
        <v>2.3397800000000002E-5</v>
      </c>
      <c r="D94" s="12"/>
      <c r="E94" s="12">
        <v>0.50643899999999997</v>
      </c>
      <c r="F94" s="13">
        <v>2.3510699999999998E-5</v>
      </c>
      <c r="G94" s="12"/>
      <c r="H94" s="12">
        <v>0.50643899999999997</v>
      </c>
      <c r="I94" s="13">
        <v>2.3986799999999999E-5</v>
      </c>
      <c r="J94" s="12"/>
      <c r="K94" s="12">
        <v>0.50643899999999997</v>
      </c>
      <c r="L94" s="13">
        <v>2.3596199999999999E-5</v>
      </c>
      <c r="M94" s="12"/>
      <c r="N94" s="12">
        <v>0.50643899999999997</v>
      </c>
      <c r="O94" s="13">
        <v>2.42004E-5</v>
      </c>
      <c r="P94" s="12"/>
      <c r="Q94" s="12">
        <v>0.50643899999999997</v>
      </c>
      <c r="R94" s="13">
        <v>2.44446E-5</v>
      </c>
    </row>
    <row r="95" spans="2:18" x14ac:dyDescent="0.25">
      <c r="B95" s="12">
        <v>0.51651000000000002</v>
      </c>
      <c r="C95" s="13">
        <v>2.3593099999999999E-5</v>
      </c>
      <c r="D95" s="12"/>
      <c r="E95" s="12">
        <v>0.51651000000000002</v>
      </c>
      <c r="F95" s="13">
        <v>2.3733499999999999E-5</v>
      </c>
      <c r="G95" s="12"/>
      <c r="H95" s="12">
        <v>0.51651000000000002</v>
      </c>
      <c r="I95" s="13">
        <v>2.42004E-5</v>
      </c>
      <c r="J95" s="12"/>
      <c r="K95" s="12">
        <v>0.51651000000000002</v>
      </c>
      <c r="L95" s="13">
        <v>2.38129E-5</v>
      </c>
      <c r="M95" s="12"/>
      <c r="N95" s="12">
        <v>0.51651000000000002</v>
      </c>
      <c r="O95" s="13">
        <v>2.4414100000000001E-5</v>
      </c>
      <c r="P95" s="12"/>
      <c r="Q95" s="12">
        <v>0.51651000000000002</v>
      </c>
      <c r="R95" s="13">
        <v>2.4627700000000001E-5</v>
      </c>
    </row>
    <row r="96" spans="2:18" x14ac:dyDescent="0.25">
      <c r="B96" s="12">
        <v>0.52658099999999997</v>
      </c>
      <c r="C96" s="13">
        <v>2.3767100000000002E-5</v>
      </c>
      <c r="D96" s="12"/>
      <c r="E96" s="12">
        <v>0.52658099999999997</v>
      </c>
      <c r="F96" s="13">
        <v>2.3892200000000001E-5</v>
      </c>
      <c r="G96" s="12"/>
      <c r="H96" s="12">
        <v>0.52658099999999997</v>
      </c>
      <c r="I96" s="13">
        <v>2.4292000000000001E-5</v>
      </c>
      <c r="J96" s="12"/>
      <c r="K96" s="12">
        <v>0.52658099999999997</v>
      </c>
      <c r="L96" s="13">
        <v>2.3995999999999999E-5</v>
      </c>
      <c r="M96" s="12"/>
      <c r="N96" s="12">
        <v>0.52658099999999997</v>
      </c>
      <c r="O96" s="13">
        <v>2.45361E-5</v>
      </c>
      <c r="P96" s="12"/>
      <c r="Q96" s="12">
        <v>0.52658099999999997</v>
      </c>
      <c r="R96" s="13">
        <v>2.46887E-5</v>
      </c>
    </row>
    <row r="97" spans="2:18" x14ac:dyDescent="0.25">
      <c r="B97" s="12">
        <v>0.53665200000000002</v>
      </c>
      <c r="C97" s="13">
        <v>2.3968499999999999E-5</v>
      </c>
      <c r="D97" s="12"/>
      <c r="E97" s="12">
        <v>0.53665200000000002</v>
      </c>
      <c r="F97" s="13">
        <v>2.4054E-5</v>
      </c>
      <c r="G97" s="12"/>
      <c r="H97" s="12">
        <v>0.53665200000000002</v>
      </c>
      <c r="I97" s="13">
        <v>2.44446E-5</v>
      </c>
      <c r="J97" s="12"/>
      <c r="K97" s="12">
        <v>0.53665200000000002</v>
      </c>
      <c r="L97" s="13">
        <v>2.4173E-5</v>
      </c>
      <c r="M97" s="12"/>
      <c r="N97" s="12">
        <v>0.53665200000000002</v>
      </c>
      <c r="O97" s="13">
        <v>2.46887E-5</v>
      </c>
      <c r="P97" s="12"/>
      <c r="Q97" s="12">
        <v>0.53665200000000002</v>
      </c>
      <c r="R97" s="13">
        <v>2.48108E-5</v>
      </c>
    </row>
    <row r="98" spans="2:18" x14ac:dyDescent="0.25">
      <c r="B98" s="12">
        <v>0.54672200000000004</v>
      </c>
      <c r="C98" s="13">
        <v>2.4221799999999999E-5</v>
      </c>
      <c r="D98" s="12"/>
      <c r="E98" s="12">
        <v>0.54672200000000004</v>
      </c>
      <c r="F98" s="13">
        <v>2.43073E-5</v>
      </c>
      <c r="G98" s="12"/>
      <c r="H98" s="12">
        <v>0.54672200000000004</v>
      </c>
      <c r="I98" s="13">
        <v>2.46887E-5</v>
      </c>
      <c r="J98" s="12"/>
      <c r="K98" s="12">
        <v>0.54672200000000004</v>
      </c>
      <c r="L98" s="13">
        <v>2.44476E-5</v>
      </c>
      <c r="M98" s="12"/>
      <c r="N98" s="12">
        <v>0.54672200000000004</v>
      </c>
      <c r="O98" s="13">
        <v>2.49023E-5</v>
      </c>
      <c r="P98" s="12"/>
      <c r="Q98" s="12">
        <v>0.54672200000000004</v>
      </c>
      <c r="R98" s="13">
        <v>2.49329E-5</v>
      </c>
    </row>
    <row r="99" spans="2:18" x14ac:dyDescent="0.25">
      <c r="B99" s="12">
        <v>0.55679299999999998</v>
      </c>
      <c r="C99" s="13">
        <v>2.4459799999999999E-5</v>
      </c>
      <c r="D99" s="12"/>
      <c r="E99" s="12">
        <v>0.55679299999999998</v>
      </c>
      <c r="F99" s="13">
        <v>2.4493400000000002E-5</v>
      </c>
      <c r="G99" s="12"/>
      <c r="H99" s="12">
        <v>0.55679299999999998</v>
      </c>
      <c r="I99" s="13">
        <v>2.4871800000000001E-5</v>
      </c>
      <c r="J99" s="12"/>
      <c r="K99" s="12">
        <v>0.55679299999999998</v>
      </c>
      <c r="L99" s="13">
        <v>2.46643E-5</v>
      </c>
      <c r="M99" s="12"/>
      <c r="N99" s="12">
        <v>0.55679299999999998</v>
      </c>
      <c r="O99" s="13">
        <v>2.50549E-5</v>
      </c>
      <c r="P99" s="12"/>
      <c r="Q99" s="12">
        <v>0.55679299999999998</v>
      </c>
      <c r="R99" s="13">
        <v>2.50549E-5</v>
      </c>
    </row>
    <row r="100" spans="2:18" x14ac:dyDescent="0.25">
      <c r="B100" s="12">
        <v>0.56686400000000003</v>
      </c>
      <c r="C100" s="13">
        <v>2.4710099999999999E-5</v>
      </c>
      <c r="D100" s="12"/>
      <c r="E100" s="12">
        <v>0.56686400000000003</v>
      </c>
      <c r="F100" s="13">
        <v>2.4749800000000001E-5</v>
      </c>
      <c r="G100" s="12"/>
      <c r="H100" s="12">
        <v>0.56686400000000003</v>
      </c>
      <c r="I100" s="13">
        <v>2.50549E-5</v>
      </c>
      <c r="J100" s="12"/>
      <c r="K100" s="12">
        <v>0.56686400000000003</v>
      </c>
      <c r="L100" s="13">
        <v>2.49146E-5</v>
      </c>
      <c r="M100" s="12"/>
      <c r="N100" s="12">
        <v>0.56686400000000003</v>
      </c>
      <c r="O100" s="13">
        <v>2.5238000000000001E-5</v>
      </c>
      <c r="P100" s="12"/>
      <c r="Q100" s="12">
        <v>0.56686400000000003</v>
      </c>
      <c r="R100" s="13">
        <v>2.5207499999999999E-5</v>
      </c>
    </row>
    <row r="101" spans="2:18" x14ac:dyDescent="0.25">
      <c r="B101" s="12">
        <v>0.57693499999999998</v>
      </c>
      <c r="C101" s="13">
        <v>2.4954199999999999E-5</v>
      </c>
      <c r="D101" s="12"/>
      <c r="E101" s="12">
        <v>0.57693499999999998</v>
      </c>
      <c r="F101" s="13">
        <v>2.4993900000000001E-5</v>
      </c>
      <c r="G101" s="12"/>
      <c r="H101" s="12">
        <v>0.57693499999999998</v>
      </c>
      <c r="I101" s="13">
        <v>2.5238000000000001E-5</v>
      </c>
      <c r="J101" s="12"/>
      <c r="K101" s="12">
        <v>0.57693499999999998</v>
      </c>
      <c r="L101" s="13">
        <v>2.5146500000000001E-5</v>
      </c>
      <c r="M101" s="12"/>
      <c r="N101" s="12">
        <v>0.57693499999999998</v>
      </c>
      <c r="O101" s="13">
        <v>2.54211E-5</v>
      </c>
      <c r="P101" s="12"/>
      <c r="Q101" s="12">
        <v>0.57693499999999998</v>
      </c>
      <c r="R101" s="13">
        <v>2.52991E-5</v>
      </c>
    </row>
    <row r="102" spans="2:18" x14ac:dyDescent="0.25">
      <c r="B102" s="12">
        <v>0.58700600000000003</v>
      </c>
      <c r="C102" s="13">
        <v>2.5238000000000001E-5</v>
      </c>
      <c r="D102" s="12"/>
      <c r="E102" s="12">
        <v>0.58700600000000003</v>
      </c>
      <c r="F102" s="13">
        <v>2.5238000000000001E-5</v>
      </c>
      <c r="G102" s="12"/>
      <c r="H102" s="12">
        <v>0.58700600000000003</v>
      </c>
      <c r="I102" s="13">
        <v>2.54211E-5</v>
      </c>
      <c r="J102" s="12"/>
      <c r="K102" s="12">
        <v>0.58700600000000003</v>
      </c>
      <c r="L102" s="13">
        <v>2.53906E-5</v>
      </c>
      <c r="M102" s="12"/>
      <c r="N102" s="12">
        <v>0.58700600000000003</v>
      </c>
      <c r="O102" s="13">
        <v>2.5604200000000001E-5</v>
      </c>
      <c r="P102" s="12"/>
      <c r="Q102" s="12">
        <v>0.58700600000000003</v>
      </c>
      <c r="R102" s="13">
        <v>2.54211E-5</v>
      </c>
    </row>
    <row r="103" spans="2:18" x14ac:dyDescent="0.25">
      <c r="B103" s="12">
        <v>0.59707600000000005</v>
      </c>
      <c r="C103" s="13">
        <v>2.5482200000000001E-5</v>
      </c>
      <c r="D103" s="12"/>
      <c r="E103" s="12">
        <v>0.59707600000000005</v>
      </c>
      <c r="F103" s="13">
        <v>2.5451699999999999E-5</v>
      </c>
      <c r="G103" s="12"/>
      <c r="H103" s="12">
        <v>0.59707600000000005</v>
      </c>
      <c r="I103" s="13">
        <v>2.5604200000000001E-5</v>
      </c>
      <c r="J103" s="12"/>
      <c r="K103" s="12">
        <v>0.59707600000000005</v>
      </c>
      <c r="L103" s="13">
        <v>2.5634800000000001E-5</v>
      </c>
      <c r="M103" s="12"/>
      <c r="N103" s="12">
        <v>0.59707600000000005</v>
      </c>
      <c r="O103" s="13">
        <v>2.57874E-5</v>
      </c>
      <c r="P103" s="12"/>
      <c r="Q103" s="12">
        <v>0.59707600000000005</v>
      </c>
      <c r="R103" s="13">
        <v>2.55432E-5</v>
      </c>
    </row>
  </sheetData>
  <mergeCells count="6">
    <mergeCell ref="Q2:R2"/>
    <mergeCell ref="B2:C2"/>
    <mergeCell ref="E2:F2"/>
    <mergeCell ref="H2:I2"/>
    <mergeCell ref="K2:L2"/>
    <mergeCell ref="N2:O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B9F6-6569-4E9C-89CD-2B3A2CF54DDA}">
  <dimension ref="B2:AE303"/>
  <sheetViews>
    <sheetView workbookViewId="0">
      <selection activeCell="A2" sqref="A2"/>
    </sheetView>
  </sheetViews>
  <sheetFormatPr defaultRowHeight="15" x14ac:dyDescent="0.25"/>
  <sheetData>
    <row r="2" spans="2:31" x14ac:dyDescent="0.25">
      <c r="B2" s="20" t="s">
        <v>72</v>
      </c>
      <c r="C2" s="20"/>
      <c r="D2" s="20"/>
      <c r="E2" s="20" t="s">
        <v>73</v>
      </c>
      <c r="F2" s="20"/>
      <c r="G2" s="20"/>
      <c r="H2" s="20" t="s">
        <v>74</v>
      </c>
      <c r="I2" s="20"/>
      <c r="J2" s="20"/>
      <c r="K2" s="20" t="s">
        <v>75</v>
      </c>
      <c r="L2" s="20"/>
      <c r="M2" s="20"/>
      <c r="N2" s="20" t="s">
        <v>76</v>
      </c>
      <c r="O2" s="20"/>
      <c r="P2" s="20"/>
      <c r="Q2" s="20" t="s">
        <v>77</v>
      </c>
      <c r="R2" s="20"/>
      <c r="S2" s="20"/>
      <c r="T2" s="20" t="s">
        <v>78</v>
      </c>
      <c r="U2" s="20"/>
      <c r="V2" s="20"/>
      <c r="W2" s="20" t="s">
        <v>79</v>
      </c>
      <c r="X2" s="20"/>
      <c r="Y2" s="20"/>
      <c r="Z2" s="20" t="s">
        <v>80</v>
      </c>
      <c r="AA2" s="20"/>
      <c r="AB2" s="20"/>
      <c r="AC2" s="20" t="s">
        <v>81</v>
      </c>
      <c r="AD2" s="20"/>
      <c r="AE2" s="20"/>
    </row>
    <row r="3" spans="2:31" x14ac:dyDescent="0.25">
      <c r="B3" s="14" t="s">
        <v>70</v>
      </c>
      <c r="C3" s="7" t="s">
        <v>71</v>
      </c>
      <c r="D3" s="7" t="s">
        <v>8</v>
      </c>
      <c r="E3" s="14" t="s">
        <v>70</v>
      </c>
      <c r="F3" s="7" t="s">
        <v>71</v>
      </c>
      <c r="G3" s="7" t="s">
        <v>8</v>
      </c>
      <c r="H3" s="14" t="s">
        <v>70</v>
      </c>
      <c r="I3" s="7" t="s">
        <v>71</v>
      </c>
      <c r="J3" s="7" t="s">
        <v>8</v>
      </c>
      <c r="K3" s="14" t="s">
        <v>70</v>
      </c>
      <c r="L3" s="7" t="s">
        <v>71</v>
      </c>
      <c r="M3" s="7" t="s">
        <v>8</v>
      </c>
      <c r="N3" s="14" t="s">
        <v>70</v>
      </c>
      <c r="O3" s="7" t="s">
        <v>71</v>
      </c>
      <c r="P3" s="7" t="s">
        <v>8</v>
      </c>
      <c r="Q3" s="14" t="s">
        <v>70</v>
      </c>
      <c r="R3" s="7" t="s">
        <v>71</v>
      </c>
      <c r="S3" s="7" t="s">
        <v>8</v>
      </c>
      <c r="T3" s="14" t="s">
        <v>70</v>
      </c>
      <c r="U3" s="7" t="s">
        <v>71</v>
      </c>
      <c r="V3" s="7" t="s">
        <v>8</v>
      </c>
      <c r="W3" s="14" t="s">
        <v>70</v>
      </c>
      <c r="X3" s="7" t="s">
        <v>71</v>
      </c>
      <c r="Y3" s="7" t="s">
        <v>8</v>
      </c>
      <c r="Z3" s="14" t="s">
        <v>70</v>
      </c>
      <c r="AA3" s="7" t="s">
        <v>71</v>
      </c>
      <c r="AB3" s="7" t="s">
        <v>8</v>
      </c>
      <c r="AC3" s="14" t="s">
        <v>70</v>
      </c>
      <c r="AD3" s="7" t="s">
        <v>71</v>
      </c>
      <c r="AE3" s="16" t="s">
        <v>8</v>
      </c>
    </row>
    <row r="4" spans="2:31" x14ac:dyDescent="0.25">
      <c r="B4" s="15">
        <v>0.36815999999999999</v>
      </c>
      <c r="C4">
        <v>0.38280999999999998</v>
      </c>
      <c r="D4">
        <v>3.3300000000000001E-3</v>
      </c>
      <c r="E4" s="15">
        <v>0.30858999999999998</v>
      </c>
      <c r="F4">
        <v>0.44791999999999998</v>
      </c>
      <c r="G4">
        <v>3.3300000000000001E-3</v>
      </c>
      <c r="H4" s="15">
        <v>9.5699999999999993E-2</v>
      </c>
      <c r="I4">
        <v>0.84375</v>
      </c>
      <c r="J4">
        <v>3.3300000000000001E-3</v>
      </c>
      <c r="K4" s="15">
        <v>0.63378999999999996</v>
      </c>
      <c r="L4">
        <v>0.52603999999999995</v>
      </c>
      <c r="M4">
        <v>3.3300000000000001E-3</v>
      </c>
      <c r="N4" s="15">
        <v>0.94140999999999997</v>
      </c>
      <c r="O4">
        <v>0.51563000000000003</v>
      </c>
      <c r="P4">
        <v>3.3300000000000001E-3</v>
      </c>
      <c r="Q4" s="15">
        <v>0.51171999999999995</v>
      </c>
      <c r="R4">
        <v>0.90234000000000003</v>
      </c>
      <c r="S4">
        <v>3.3300000000000001E-3</v>
      </c>
      <c r="T4" s="15">
        <v>0.88573999999999997</v>
      </c>
      <c r="U4">
        <v>0.27213999999999999</v>
      </c>
      <c r="V4">
        <v>3.3300000000000001E-3</v>
      </c>
      <c r="W4" s="15">
        <v>0.49707000000000001</v>
      </c>
      <c r="X4">
        <v>0.18099000000000001</v>
      </c>
      <c r="Y4">
        <v>3.3300000000000001E-3</v>
      </c>
      <c r="Z4" s="15">
        <v>0.32129000000000002</v>
      </c>
      <c r="AA4">
        <v>0.57421999999999995</v>
      </c>
      <c r="AB4">
        <v>3.3300000000000001E-3</v>
      </c>
      <c r="AC4" s="15">
        <v>0.87304999999999999</v>
      </c>
      <c r="AD4">
        <v>0.18099000000000001</v>
      </c>
      <c r="AE4" s="17">
        <v>3.3300000000000001E-3</v>
      </c>
    </row>
    <row r="5" spans="2:31" x14ac:dyDescent="0.25">
      <c r="B5" s="15">
        <v>0.36523</v>
      </c>
      <c r="C5">
        <v>0.38151000000000002</v>
      </c>
      <c r="D5">
        <v>6.6699999999999997E-3</v>
      </c>
      <c r="E5" s="15">
        <v>0.30762</v>
      </c>
      <c r="F5">
        <v>0.44791999999999998</v>
      </c>
      <c r="G5">
        <v>6.6699999999999997E-3</v>
      </c>
      <c r="H5" s="15">
        <v>9.6680000000000002E-2</v>
      </c>
      <c r="I5">
        <v>0.84504999999999997</v>
      </c>
      <c r="J5">
        <v>6.6699999999999997E-3</v>
      </c>
      <c r="K5" s="15">
        <v>0.63378999999999996</v>
      </c>
      <c r="L5">
        <v>0.52473999999999998</v>
      </c>
      <c r="M5">
        <v>6.6699999999999997E-3</v>
      </c>
      <c r="N5" s="15">
        <v>0.94140999999999997</v>
      </c>
      <c r="O5">
        <v>0.51693</v>
      </c>
      <c r="P5">
        <v>6.6699999999999997E-3</v>
      </c>
      <c r="Q5" s="15">
        <v>0.51073999999999997</v>
      </c>
      <c r="R5">
        <v>0.90103999999999995</v>
      </c>
      <c r="S5">
        <v>6.6699999999999997E-3</v>
      </c>
      <c r="T5" s="15">
        <v>0.88671999999999995</v>
      </c>
      <c r="U5">
        <v>0.27213999999999999</v>
      </c>
      <c r="V5">
        <v>6.6699999999999997E-3</v>
      </c>
      <c r="W5" s="15">
        <v>0.49707000000000001</v>
      </c>
      <c r="X5">
        <v>0.18359</v>
      </c>
      <c r="Y5">
        <v>6.6699999999999997E-3</v>
      </c>
      <c r="Z5" s="15">
        <v>0.32129000000000002</v>
      </c>
      <c r="AA5">
        <v>0.57291999999999998</v>
      </c>
      <c r="AB5">
        <v>6.6699999999999997E-3</v>
      </c>
      <c r="AC5" s="15">
        <v>0.87304999999999999</v>
      </c>
      <c r="AD5">
        <v>0.18359</v>
      </c>
      <c r="AE5" s="17">
        <v>6.6699999999999997E-3</v>
      </c>
    </row>
    <row r="6" spans="2:31" x14ac:dyDescent="0.25">
      <c r="B6" s="15">
        <v>0.36425999999999997</v>
      </c>
      <c r="C6">
        <v>0.38151000000000002</v>
      </c>
      <c r="D6">
        <v>0.01</v>
      </c>
      <c r="E6" s="15">
        <v>0.30858999999999998</v>
      </c>
      <c r="F6">
        <v>0.45182</v>
      </c>
      <c r="G6">
        <v>0.01</v>
      </c>
      <c r="H6" s="15">
        <v>9.375E-2</v>
      </c>
      <c r="I6">
        <v>0.84765999999999997</v>
      </c>
      <c r="J6">
        <v>0.01</v>
      </c>
      <c r="K6" s="15">
        <v>0.63476999999999995</v>
      </c>
      <c r="L6">
        <v>0.52603999999999995</v>
      </c>
      <c r="M6">
        <v>0.01</v>
      </c>
      <c r="N6" s="15">
        <v>0.94140999999999997</v>
      </c>
      <c r="O6">
        <v>0.51563000000000003</v>
      </c>
      <c r="P6">
        <v>0.01</v>
      </c>
      <c r="Q6" s="15">
        <v>0.50780999999999998</v>
      </c>
      <c r="R6">
        <v>0.90103999999999995</v>
      </c>
      <c r="S6">
        <v>0.01</v>
      </c>
      <c r="T6" s="15">
        <v>0.88770000000000004</v>
      </c>
      <c r="U6">
        <v>0.27344000000000002</v>
      </c>
      <c r="V6">
        <v>0.01</v>
      </c>
      <c r="W6" s="15">
        <v>0.49707000000000001</v>
      </c>
      <c r="X6">
        <v>0.18359</v>
      </c>
      <c r="Y6">
        <v>0.01</v>
      </c>
      <c r="Z6" s="15">
        <v>0.32030999999999998</v>
      </c>
      <c r="AA6">
        <v>0.57552000000000003</v>
      </c>
      <c r="AB6">
        <v>0.01</v>
      </c>
      <c r="AC6" s="15">
        <v>0.87012</v>
      </c>
      <c r="AD6">
        <v>0.18359</v>
      </c>
      <c r="AE6" s="17">
        <v>0.01</v>
      </c>
    </row>
    <row r="7" spans="2:31" x14ac:dyDescent="0.25">
      <c r="B7" s="15">
        <v>0.36815999999999999</v>
      </c>
      <c r="C7">
        <v>0.38151000000000002</v>
      </c>
      <c r="D7">
        <v>1.333E-2</v>
      </c>
      <c r="E7" s="15">
        <v>0.30957000000000001</v>
      </c>
      <c r="F7">
        <v>0.45051999999999998</v>
      </c>
      <c r="G7">
        <v>1.333E-2</v>
      </c>
      <c r="H7" s="15">
        <v>9.4729999999999995E-2</v>
      </c>
      <c r="I7">
        <v>0.84504999999999997</v>
      </c>
      <c r="J7">
        <v>1.333E-2</v>
      </c>
      <c r="K7" s="15">
        <v>0.63965000000000005</v>
      </c>
      <c r="L7">
        <v>0.52734000000000003</v>
      </c>
      <c r="M7">
        <v>1.333E-2</v>
      </c>
      <c r="N7" s="15">
        <v>0.94238</v>
      </c>
      <c r="O7">
        <v>0.51822999999999997</v>
      </c>
      <c r="P7">
        <v>1.333E-2</v>
      </c>
      <c r="Q7" s="15">
        <v>0.50976999999999995</v>
      </c>
      <c r="R7">
        <v>0.90103999999999995</v>
      </c>
      <c r="S7">
        <v>1.333E-2</v>
      </c>
      <c r="T7" s="15">
        <v>0.88770000000000004</v>
      </c>
      <c r="U7">
        <v>0.27213999999999999</v>
      </c>
      <c r="V7">
        <v>1.333E-2</v>
      </c>
      <c r="W7" s="15">
        <v>0.49707000000000001</v>
      </c>
      <c r="X7">
        <v>0.18359</v>
      </c>
      <c r="Y7">
        <v>1.333E-2</v>
      </c>
      <c r="Z7" s="15">
        <v>0.32030999999999998</v>
      </c>
      <c r="AA7">
        <v>0.57552000000000003</v>
      </c>
      <c r="AB7">
        <v>1.333E-2</v>
      </c>
      <c r="AC7" s="15">
        <v>0.87012</v>
      </c>
      <c r="AD7">
        <v>0.17707999999999999</v>
      </c>
      <c r="AE7" s="17">
        <v>1.333E-2</v>
      </c>
    </row>
    <row r="8" spans="2:31" x14ac:dyDescent="0.25">
      <c r="B8" s="15">
        <v>0.36815999999999999</v>
      </c>
      <c r="C8">
        <v>0.38020999999999999</v>
      </c>
      <c r="D8">
        <v>1.6670000000000001E-2</v>
      </c>
      <c r="E8" s="15">
        <v>0.30762</v>
      </c>
      <c r="F8">
        <v>0.44791999999999998</v>
      </c>
      <c r="G8">
        <v>1.6670000000000001E-2</v>
      </c>
      <c r="H8" s="15">
        <v>9.5699999999999993E-2</v>
      </c>
      <c r="I8">
        <v>0.84114999999999995</v>
      </c>
      <c r="J8">
        <v>1.6670000000000001E-2</v>
      </c>
      <c r="K8" s="15">
        <v>0.63573999999999997</v>
      </c>
      <c r="L8">
        <v>0.52864999999999995</v>
      </c>
      <c r="M8">
        <v>1.6670000000000001E-2</v>
      </c>
      <c r="N8" s="15">
        <v>0.94335999999999998</v>
      </c>
      <c r="O8">
        <v>0.51953000000000005</v>
      </c>
      <c r="P8">
        <v>1.6670000000000001E-2</v>
      </c>
      <c r="Q8" s="15">
        <v>0.51073999999999997</v>
      </c>
      <c r="R8">
        <v>0.89844000000000002</v>
      </c>
      <c r="S8">
        <v>1.6670000000000001E-2</v>
      </c>
      <c r="T8" s="15">
        <v>0.88770000000000004</v>
      </c>
      <c r="U8">
        <v>0.26823000000000002</v>
      </c>
      <c r="V8">
        <v>1.6670000000000001E-2</v>
      </c>
      <c r="W8" s="15">
        <v>0.5</v>
      </c>
      <c r="X8">
        <v>0.18490000000000001</v>
      </c>
      <c r="Y8">
        <v>1.6670000000000001E-2</v>
      </c>
      <c r="Z8" s="15">
        <v>0.31934000000000001</v>
      </c>
      <c r="AA8">
        <v>0.57421999999999995</v>
      </c>
      <c r="AB8">
        <v>1.6670000000000001E-2</v>
      </c>
      <c r="AC8" s="15">
        <v>0.86914000000000002</v>
      </c>
      <c r="AD8">
        <v>0.17838999999999999</v>
      </c>
      <c r="AE8" s="17">
        <v>1.6670000000000001E-2</v>
      </c>
    </row>
    <row r="9" spans="2:31" x14ac:dyDescent="0.25">
      <c r="B9" s="15">
        <v>0.36914000000000002</v>
      </c>
      <c r="C9">
        <v>0.38151000000000002</v>
      </c>
      <c r="D9">
        <v>0.02</v>
      </c>
      <c r="E9" s="15">
        <v>0.30858999999999998</v>
      </c>
      <c r="F9">
        <v>0.44661000000000001</v>
      </c>
      <c r="G9">
        <v>0.02</v>
      </c>
      <c r="H9" s="15">
        <v>9.8629999999999995E-2</v>
      </c>
      <c r="I9">
        <v>0.84375</v>
      </c>
      <c r="J9">
        <v>0.02</v>
      </c>
      <c r="K9" s="15">
        <v>0.63671999999999995</v>
      </c>
      <c r="L9">
        <v>0.52864999999999995</v>
      </c>
      <c r="M9">
        <v>0.02</v>
      </c>
      <c r="N9" s="15">
        <v>0.94140999999999997</v>
      </c>
      <c r="O9">
        <v>0.52083000000000002</v>
      </c>
      <c r="P9">
        <v>0.02</v>
      </c>
      <c r="Q9" s="15">
        <v>0.50976999999999995</v>
      </c>
      <c r="R9">
        <v>0.89714000000000005</v>
      </c>
      <c r="S9">
        <v>0.02</v>
      </c>
      <c r="T9" s="15">
        <v>0.88671999999999995</v>
      </c>
      <c r="U9">
        <v>0.26823000000000002</v>
      </c>
      <c r="V9">
        <v>0.02</v>
      </c>
      <c r="W9" s="15">
        <v>0.5</v>
      </c>
      <c r="X9">
        <v>0.18359</v>
      </c>
      <c r="Y9">
        <v>0.02</v>
      </c>
      <c r="Z9" s="15">
        <v>0.32129000000000002</v>
      </c>
      <c r="AA9">
        <v>0.57421999999999995</v>
      </c>
      <c r="AB9">
        <v>0.02</v>
      </c>
      <c r="AC9" s="15">
        <v>0.87012</v>
      </c>
      <c r="AD9">
        <v>0.17838999999999999</v>
      </c>
      <c r="AE9" s="17">
        <v>0.02</v>
      </c>
    </row>
    <row r="10" spans="2:31" x14ac:dyDescent="0.25">
      <c r="B10" s="15">
        <v>0.36914000000000002</v>
      </c>
      <c r="C10">
        <v>0.38020999999999999</v>
      </c>
      <c r="D10">
        <v>2.333E-2</v>
      </c>
      <c r="E10" s="15">
        <v>0.30858999999999998</v>
      </c>
      <c r="F10">
        <v>0.44791999999999998</v>
      </c>
      <c r="G10">
        <v>2.333E-2</v>
      </c>
      <c r="H10" s="15">
        <v>9.5699999999999993E-2</v>
      </c>
      <c r="I10">
        <v>0.84114999999999995</v>
      </c>
      <c r="J10">
        <v>2.333E-2</v>
      </c>
      <c r="K10" s="15">
        <v>0.63965000000000005</v>
      </c>
      <c r="L10">
        <v>0.52864999999999995</v>
      </c>
      <c r="M10">
        <v>2.333E-2</v>
      </c>
      <c r="N10" s="15">
        <v>0.94530999999999998</v>
      </c>
      <c r="O10">
        <v>0.52083000000000002</v>
      </c>
      <c r="P10">
        <v>2.333E-2</v>
      </c>
      <c r="Q10" s="15">
        <v>0.51073999999999997</v>
      </c>
      <c r="R10">
        <v>0.89714000000000005</v>
      </c>
      <c r="S10">
        <v>2.333E-2</v>
      </c>
      <c r="T10" s="15">
        <v>0.88965000000000005</v>
      </c>
      <c r="U10">
        <v>0.27213999999999999</v>
      </c>
      <c r="V10">
        <v>2.333E-2</v>
      </c>
      <c r="W10" s="15">
        <v>0.49707000000000001</v>
      </c>
      <c r="X10">
        <v>0.18359</v>
      </c>
      <c r="Y10">
        <v>2.333E-2</v>
      </c>
      <c r="Z10" s="15">
        <v>0.31641000000000002</v>
      </c>
      <c r="AA10">
        <v>0.57421999999999995</v>
      </c>
      <c r="AB10">
        <v>2.333E-2</v>
      </c>
      <c r="AC10" s="15">
        <v>0.86914000000000002</v>
      </c>
      <c r="AD10">
        <v>0.17838999999999999</v>
      </c>
      <c r="AE10" s="17">
        <v>2.333E-2</v>
      </c>
    </row>
    <row r="11" spans="2:31" x14ac:dyDescent="0.25">
      <c r="B11" s="15">
        <v>0.36914000000000002</v>
      </c>
      <c r="C11">
        <v>0.38151000000000002</v>
      </c>
      <c r="D11">
        <v>2.6669999999999999E-2</v>
      </c>
      <c r="E11" s="15">
        <v>0.30957000000000001</v>
      </c>
      <c r="F11">
        <v>0.44530999999999998</v>
      </c>
      <c r="G11">
        <v>2.6669999999999999E-2</v>
      </c>
      <c r="H11" s="15">
        <v>9.6680000000000002E-2</v>
      </c>
      <c r="I11">
        <v>0.83984000000000003</v>
      </c>
      <c r="J11">
        <v>2.6669999999999999E-2</v>
      </c>
      <c r="K11" s="15">
        <v>0.63671999999999995</v>
      </c>
      <c r="L11">
        <v>0.52734000000000003</v>
      </c>
      <c r="M11">
        <v>2.6669999999999999E-2</v>
      </c>
      <c r="N11" s="15">
        <v>0.94238</v>
      </c>
      <c r="O11">
        <v>0.51953000000000005</v>
      </c>
      <c r="P11">
        <v>2.6669999999999999E-2</v>
      </c>
      <c r="Q11" s="15">
        <v>0.51171999999999995</v>
      </c>
      <c r="R11">
        <v>0.90103999999999995</v>
      </c>
      <c r="S11">
        <v>2.6669999999999999E-2</v>
      </c>
      <c r="T11" s="15">
        <v>0.88671999999999995</v>
      </c>
      <c r="U11">
        <v>0.26823000000000002</v>
      </c>
      <c r="V11">
        <v>2.6669999999999999E-2</v>
      </c>
      <c r="W11" s="15">
        <v>0.49512</v>
      </c>
      <c r="X11">
        <v>0.18099000000000001</v>
      </c>
      <c r="Y11">
        <v>2.6669999999999999E-2</v>
      </c>
      <c r="Z11" s="15">
        <v>0.31641000000000002</v>
      </c>
      <c r="AA11">
        <v>0.57291999999999998</v>
      </c>
      <c r="AB11">
        <v>2.6669999999999999E-2</v>
      </c>
      <c r="AC11" s="15">
        <v>0.87012</v>
      </c>
      <c r="AD11">
        <v>0.17838999999999999</v>
      </c>
      <c r="AE11" s="17">
        <v>2.6669999999999999E-2</v>
      </c>
    </row>
    <row r="12" spans="2:31" x14ac:dyDescent="0.25">
      <c r="B12" s="15">
        <v>0.36914000000000002</v>
      </c>
      <c r="C12">
        <v>0.38020999999999999</v>
      </c>
      <c r="D12">
        <v>0.03</v>
      </c>
      <c r="E12" s="15">
        <v>0.30858999999999998</v>
      </c>
      <c r="F12">
        <v>0.44791999999999998</v>
      </c>
      <c r="G12">
        <v>0.03</v>
      </c>
      <c r="H12" s="15">
        <v>9.9610000000000004E-2</v>
      </c>
      <c r="I12">
        <v>0.84114999999999995</v>
      </c>
      <c r="J12">
        <v>0.03</v>
      </c>
      <c r="K12" s="15">
        <v>0.63866999999999996</v>
      </c>
      <c r="L12">
        <v>0.52734000000000003</v>
      </c>
      <c r="M12">
        <v>0.03</v>
      </c>
      <c r="N12" s="15">
        <v>0.94238</v>
      </c>
      <c r="O12">
        <v>0.51822999999999997</v>
      </c>
      <c r="P12">
        <v>0.03</v>
      </c>
      <c r="Q12" s="15">
        <v>0.51073999999999997</v>
      </c>
      <c r="R12">
        <v>0.89714000000000005</v>
      </c>
      <c r="S12">
        <v>0.03</v>
      </c>
      <c r="T12" s="15">
        <v>0.88770000000000004</v>
      </c>
      <c r="U12">
        <v>0.27213999999999999</v>
      </c>
      <c r="V12">
        <v>0.03</v>
      </c>
      <c r="W12" s="15">
        <v>0.49707000000000001</v>
      </c>
      <c r="X12">
        <v>0.18099000000000001</v>
      </c>
      <c r="Y12">
        <v>0.03</v>
      </c>
      <c r="Z12" s="15">
        <v>0.31738</v>
      </c>
      <c r="AA12">
        <v>0.57291999999999998</v>
      </c>
      <c r="AB12">
        <v>0.03</v>
      </c>
      <c r="AC12" s="15">
        <v>0.87304999999999999</v>
      </c>
      <c r="AD12">
        <v>0.18099000000000001</v>
      </c>
      <c r="AE12" s="17">
        <v>0.03</v>
      </c>
    </row>
    <row r="13" spans="2:31" x14ac:dyDescent="0.25">
      <c r="B13" s="15">
        <v>0.36914000000000002</v>
      </c>
      <c r="C13">
        <v>0.38020999999999999</v>
      </c>
      <c r="D13">
        <v>3.3329999999999999E-2</v>
      </c>
      <c r="E13" s="15">
        <v>0.30762</v>
      </c>
      <c r="F13">
        <v>0.44661000000000001</v>
      </c>
      <c r="G13">
        <v>3.3329999999999999E-2</v>
      </c>
      <c r="H13" s="15">
        <v>0.10059</v>
      </c>
      <c r="I13">
        <v>0.84114999999999995</v>
      </c>
      <c r="J13">
        <v>3.3329999999999999E-2</v>
      </c>
      <c r="K13" s="15">
        <v>0.63671999999999995</v>
      </c>
      <c r="L13">
        <v>0.52734000000000003</v>
      </c>
      <c r="M13">
        <v>3.3329999999999999E-2</v>
      </c>
      <c r="N13" s="15">
        <v>0.94140999999999997</v>
      </c>
      <c r="O13">
        <v>0.51953000000000005</v>
      </c>
      <c r="P13">
        <v>3.3329999999999999E-2</v>
      </c>
      <c r="Q13" s="15">
        <v>0.51366999999999996</v>
      </c>
      <c r="R13">
        <v>0.89714000000000005</v>
      </c>
      <c r="S13">
        <v>3.3329999999999999E-2</v>
      </c>
      <c r="T13" s="15">
        <v>0.89258000000000004</v>
      </c>
      <c r="U13">
        <v>0.26823000000000002</v>
      </c>
      <c r="V13">
        <v>3.3329999999999999E-2</v>
      </c>
      <c r="W13" s="15">
        <v>0.5</v>
      </c>
      <c r="X13">
        <v>0.18359</v>
      </c>
      <c r="Y13">
        <v>3.3329999999999999E-2</v>
      </c>
      <c r="Z13" s="15">
        <v>0.31738</v>
      </c>
      <c r="AA13">
        <v>0.57421999999999995</v>
      </c>
      <c r="AB13">
        <v>3.3329999999999999E-2</v>
      </c>
      <c r="AC13" s="15">
        <v>0.87207000000000001</v>
      </c>
      <c r="AD13">
        <v>0.17707999999999999</v>
      </c>
      <c r="AE13" s="17">
        <v>3.3329999999999999E-2</v>
      </c>
    </row>
    <row r="14" spans="2:31" x14ac:dyDescent="0.25">
      <c r="B14" s="15">
        <v>0.37108999999999998</v>
      </c>
      <c r="C14">
        <v>0.38020999999999999</v>
      </c>
      <c r="D14">
        <v>3.6670000000000001E-2</v>
      </c>
      <c r="E14" s="15">
        <v>0.30762</v>
      </c>
      <c r="F14">
        <v>0.44661000000000001</v>
      </c>
      <c r="G14">
        <v>3.6670000000000001E-2</v>
      </c>
      <c r="H14" s="15">
        <v>0.10254000000000001</v>
      </c>
      <c r="I14">
        <v>0.84504999999999997</v>
      </c>
      <c r="J14">
        <v>3.6670000000000001E-2</v>
      </c>
      <c r="K14" s="15">
        <v>0.63671999999999995</v>
      </c>
      <c r="L14">
        <v>0.52603999999999995</v>
      </c>
      <c r="M14">
        <v>3.6670000000000001E-2</v>
      </c>
      <c r="N14" s="15">
        <v>0.94042999999999999</v>
      </c>
      <c r="O14">
        <v>0.51822999999999997</v>
      </c>
      <c r="P14">
        <v>3.6670000000000001E-2</v>
      </c>
      <c r="Q14" s="15">
        <v>0.51073999999999997</v>
      </c>
      <c r="R14">
        <v>0.89714000000000005</v>
      </c>
      <c r="S14">
        <v>3.6670000000000001E-2</v>
      </c>
      <c r="T14" s="15">
        <v>0.89159999999999995</v>
      </c>
      <c r="U14">
        <v>0.26823000000000002</v>
      </c>
      <c r="V14">
        <v>3.6670000000000001E-2</v>
      </c>
      <c r="W14" s="15">
        <v>0.49804999999999999</v>
      </c>
      <c r="X14">
        <v>0.18229000000000001</v>
      </c>
      <c r="Y14">
        <v>3.6670000000000001E-2</v>
      </c>
      <c r="Z14" s="15">
        <v>0.31641000000000002</v>
      </c>
      <c r="AA14">
        <v>0.57030999999999998</v>
      </c>
      <c r="AB14">
        <v>3.6670000000000001E-2</v>
      </c>
      <c r="AC14" s="15">
        <v>0.87207000000000001</v>
      </c>
      <c r="AD14">
        <v>0.17318</v>
      </c>
      <c r="AE14" s="17">
        <v>3.6670000000000001E-2</v>
      </c>
    </row>
    <row r="15" spans="2:31" x14ac:dyDescent="0.25">
      <c r="B15" s="15">
        <v>0.36815999999999999</v>
      </c>
      <c r="C15">
        <v>0.37891000000000002</v>
      </c>
      <c r="D15">
        <v>0.04</v>
      </c>
      <c r="E15" s="15">
        <v>0.30469000000000002</v>
      </c>
      <c r="F15">
        <v>0.44791999999999998</v>
      </c>
      <c r="G15">
        <v>0.04</v>
      </c>
      <c r="H15" s="15">
        <v>0.10645</v>
      </c>
      <c r="I15">
        <v>0.84375</v>
      </c>
      <c r="J15">
        <v>0.04</v>
      </c>
      <c r="K15" s="15">
        <v>0.63671999999999995</v>
      </c>
      <c r="L15">
        <v>0.52734000000000003</v>
      </c>
      <c r="M15">
        <v>0.04</v>
      </c>
      <c r="N15" s="15">
        <v>0.93945000000000001</v>
      </c>
      <c r="O15">
        <v>0.51822999999999997</v>
      </c>
      <c r="P15">
        <v>0.04</v>
      </c>
      <c r="Q15" s="15">
        <v>0.50976999999999995</v>
      </c>
      <c r="R15">
        <v>0.89583000000000002</v>
      </c>
      <c r="S15">
        <v>0.04</v>
      </c>
      <c r="T15" s="15">
        <v>0.89258000000000004</v>
      </c>
      <c r="U15">
        <v>0.26562999999999998</v>
      </c>
      <c r="V15">
        <v>0.04</v>
      </c>
      <c r="W15" s="15">
        <v>0.49707000000000001</v>
      </c>
      <c r="X15">
        <v>0.17838999999999999</v>
      </c>
      <c r="Y15">
        <v>0.04</v>
      </c>
      <c r="Z15" s="15">
        <v>0.32030999999999998</v>
      </c>
      <c r="AA15">
        <v>0.57552000000000003</v>
      </c>
      <c r="AB15">
        <v>0.04</v>
      </c>
      <c r="AC15" s="15">
        <v>0.87207000000000001</v>
      </c>
      <c r="AD15">
        <v>0.17188000000000001</v>
      </c>
      <c r="AE15" s="17">
        <v>0.04</v>
      </c>
    </row>
    <row r="16" spans="2:31" x14ac:dyDescent="0.25">
      <c r="B16" s="15">
        <v>0.37012</v>
      </c>
      <c r="C16">
        <v>0.37891000000000002</v>
      </c>
      <c r="D16">
        <v>4.333E-2</v>
      </c>
      <c r="E16" s="15">
        <v>0.30565999999999999</v>
      </c>
      <c r="F16">
        <v>0.44661000000000001</v>
      </c>
      <c r="G16">
        <v>4.333E-2</v>
      </c>
      <c r="H16" s="15">
        <v>0.10546999999999999</v>
      </c>
      <c r="I16">
        <v>0.84375</v>
      </c>
      <c r="J16">
        <v>4.333E-2</v>
      </c>
      <c r="K16" s="15">
        <v>0.63671999999999995</v>
      </c>
      <c r="L16">
        <v>0.53385000000000005</v>
      </c>
      <c r="M16">
        <v>4.333E-2</v>
      </c>
      <c r="N16" s="15">
        <v>0.94042999999999999</v>
      </c>
      <c r="O16">
        <v>0.51953000000000005</v>
      </c>
      <c r="P16">
        <v>4.333E-2</v>
      </c>
      <c r="Q16" s="15">
        <v>0.50780999999999998</v>
      </c>
      <c r="R16">
        <v>0.89844000000000002</v>
      </c>
      <c r="S16">
        <v>4.333E-2</v>
      </c>
      <c r="T16" s="15">
        <v>0.89258000000000004</v>
      </c>
      <c r="U16">
        <v>0.26693</v>
      </c>
      <c r="V16">
        <v>4.333E-2</v>
      </c>
      <c r="W16" s="15">
        <v>0.49804999999999999</v>
      </c>
      <c r="X16">
        <v>0.17707999999999999</v>
      </c>
      <c r="Y16">
        <v>4.333E-2</v>
      </c>
      <c r="Z16" s="15">
        <v>0.32324000000000003</v>
      </c>
      <c r="AA16">
        <v>0.57813000000000003</v>
      </c>
      <c r="AB16">
        <v>4.333E-2</v>
      </c>
      <c r="AC16" s="15">
        <v>0.87304999999999999</v>
      </c>
      <c r="AD16">
        <v>0.17188000000000001</v>
      </c>
      <c r="AE16" s="17">
        <v>4.333E-2</v>
      </c>
    </row>
    <row r="17" spans="2:31" x14ac:dyDescent="0.25">
      <c r="B17" s="15">
        <v>0.37108999999999998</v>
      </c>
      <c r="C17">
        <v>0.37759999999999999</v>
      </c>
      <c r="D17">
        <v>4.6670000000000003E-2</v>
      </c>
      <c r="E17" s="15">
        <v>0.30858999999999998</v>
      </c>
      <c r="F17">
        <v>0.44661000000000001</v>
      </c>
      <c r="G17">
        <v>4.6670000000000003E-2</v>
      </c>
      <c r="H17" s="15">
        <v>0.10546999999999999</v>
      </c>
      <c r="I17">
        <v>0.84375</v>
      </c>
      <c r="J17">
        <v>4.6670000000000003E-2</v>
      </c>
      <c r="K17" s="15">
        <v>0.63866999999999996</v>
      </c>
      <c r="L17">
        <v>0.53385000000000005</v>
      </c>
      <c r="M17">
        <v>4.6670000000000003E-2</v>
      </c>
      <c r="N17" s="15">
        <v>0.94140999999999997</v>
      </c>
      <c r="O17">
        <v>0.52083000000000002</v>
      </c>
      <c r="P17">
        <v>4.6670000000000003E-2</v>
      </c>
      <c r="Q17" s="15">
        <v>0.50585999999999998</v>
      </c>
      <c r="R17">
        <v>0.89714000000000005</v>
      </c>
      <c r="S17">
        <v>4.6670000000000003E-2</v>
      </c>
      <c r="T17" s="15">
        <v>0.89258000000000004</v>
      </c>
      <c r="U17">
        <v>0.26693</v>
      </c>
      <c r="V17">
        <v>4.6670000000000003E-2</v>
      </c>
      <c r="W17" s="15">
        <v>0.49512</v>
      </c>
      <c r="X17">
        <v>0.17838999999999999</v>
      </c>
      <c r="Y17">
        <v>4.6670000000000003E-2</v>
      </c>
      <c r="Z17" s="15">
        <v>0.32324000000000003</v>
      </c>
      <c r="AA17">
        <v>0.57291999999999998</v>
      </c>
      <c r="AB17">
        <v>4.6670000000000003E-2</v>
      </c>
      <c r="AC17" s="15">
        <v>0.87304999999999999</v>
      </c>
      <c r="AD17">
        <v>0.17188000000000001</v>
      </c>
      <c r="AE17" s="17">
        <v>4.6670000000000003E-2</v>
      </c>
    </row>
    <row r="18" spans="2:31" x14ac:dyDescent="0.25">
      <c r="B18" s="15">
        <v>0.37108999999999998</v>
      </c>
      <c r="C18">
        <v>0.37891000000000002</v>
      </c>
      <c r="D18">
        <v>0.05</v>
      </c>
      <c r="E18" s="15">
        <v>0.30565999999999999</v>
      </c>
      <c r="F18">
        <v>0.44661000000000001</v>
      </c>
      <c r="G18">
        <v>0.05</v>
      </c>
      <c r="H18" s="15">
        <v>0.10742</v>
      </c>
      <c r="I18">
        <v>0.83853999999999995</v>
      </c>
      <c r="J18">
        <v>0.05</v>
      </c>
      <c r="K18" s="15">
        <v>0.63866999999999996</v>
      </c>
      <c r="L18">
        <v>0.53385000000000005</v>
      </c>
      <c r="M18">
        <v>0.05</v>
      </c>
      <c r="N18" s="15">
        <v>0.94140999999999997</v>
      </c>
      <c r="O18">
        <v>0.51822999999999997</v>
      </c>
      <c r="P18">
        <v>0.05</v>
      </c>
      <c r="Q18" s="15">
        <v>0.50585999999999998</v>
      </c>
      <c r="R18">
        <v>0.89583000000000002</v>
      </c>
      <c r="S18">
        <v>0.05</v>
      </c>
      <c r="T18" s="15">
        <v>0.89354999999999996</v>
      </c>
      <c r="U18">
        <v>0.26693</v>
      </c>
      <c r="V18">
        <v>0.05</v>
      </c>
      <c r="W18" s="15">
        <v>0.49707000000000001</v>
      </c>
      <c r="X18">
        <v>0.18099000000000001</v>
      </c>
      <c r="Y18">
        <v>0.05</v>
      </c>
      <c r="Z18" s="15">
        <v>0.32519999999999999</v>
      </c>
      <c r="AA18">
        <v>0.56901000000000002</v>
      </c>
      <c r="AB18">
        <v>0.05</v>
      </c>
      <c r="AC18" s="15">
        <v>0.87304999999999999</v>
      </c>
      <c r="AD18">
        <v>0.17188000000000001</v>
      </c>
      <c r="AE18" s="17">
        <v>0.05</v>
      </c>
    </row>
    <row r="19" spans="2:31" x14ac:dyDescent="0.25">
      <c r="B19" s="15">
        <v>0.37012</v>
      </c>
      <c r="C19">
        <v>0.37759999999999999</v>
      </c>
      <c r="D19">
        <v>5.3330000000000002E-2</v>
      </c>
      <c r="E19" s="15">
        <v>0.30565999999999999</v>
      </c>
      <c r="F19">
        <v>0.44661000000000001</v>
      </c>
      <c r="G19">
        <v>5.3330000000000002E-2</v>
      </c>
      <c r="H19" s="15">
        <v>0.10546999999999999</v>
      </c>
      <c r="I19">
        <v>0.84635000000000005</v>
      </c>
      <c r="J19">
        <v>5.3330000000000002E-2</v>
      </c>
      <c r="K19" s="15">
        <v>0.64453000000000005</v>
      </c>
      <c r="L19">
        <v>0.52734000000000003</v>
      </c>
      <c r="M19">
        <v>5.3330000000000002E-2</v>
      </c>
      <c r="N19" s="15">
        <v>0.94238</v>
      </c>
      <c r="O19">
        <v>0.51693</v>
      </c>
      <c r="P19">
        <v>5.3330000000000002E-2</v>
      </c>
      <c r="Q19" s="15">
        <v>0.50976999999999995</v>
      </c>
      <c r="R19">
        <v>0.89583000000000002</v>
      </c>
      <c r="S19">
        <v>5.3330000000000002E-2</v>
      </c>
      <c r="T19" s="15">
        <v>0.89354999999999996</v>
      </c>
      <c r="U19">
        <v>0.26432</v>
      </c>
      <c r="V19">
        <v>5.3330000000000002E-2</v>
      </c>
      <c r="W19" s="15">
        <v>0.49512</v>
      </c>
      <c r="X19">
        <v>0.18099000000000001</v>
      </c>
      <c r="Y19">
        <v>5.3330000000000002E-2</v>
      </c>
      <c r="Z19" s="15">
        <v>0.32227</v>
      </c>
      <c r="AA19">
        <v>0.57421999999999995</v>
      </c>
      <c r="AB19">
        <v>5.3330000000000002E-2</v>
      </c>
      <c r="AC19" s="15">
        <v>0.87304999999999999</v>
      </c>
      <c r="AD19">
        <v>0.17318</v>
      </c>
      <c r="AE19" s="17">
        <v>5.3330000000000002E-2</v>
      </c>
    </row>
    <row r="20" spans="2:31" x14ac:dyDescent="0.25">
      <c r="B20" s="15">
        <v>0.37012</v>
      </c>
      <c r="C20">
        <v>0.37891000000000002</v>
      </c>
      <c r="D20">
        <v>5.6669999999999998E-2</v>
      </c>
      <c r="E20" s="15">
        <v>0.30370999999999998</v>
      </c>
      <c r="F20">
        <v>0.44661000000000001</v>
      </c>
      <c r="G20">
        <v>5.6669999999999998E-2</v>
      </c>
      <c r="H20" s="15">
        <v>0.10449</v>
      </c>
      <c r="I20">
        <v>0.84375</v>
      </c>
      <c r="J20">
        <v>5.6669999999999998E-2</v>
      </c>
      <c r="K20" s="15">
        <v>0.64159999999999995</v>
      </c>
      <c r="L20">
        <v>0.52864999999999995</v>
      </c>
      <c r="M20">
        <v>5.6669999999999998E-2</v>
      </c>
      <c r="N20" s="15">
        <v>0.9375</v>
      </c>
      <c r="O20">
        <v>0.51302000000000003</v>
      </c>
      <c r="P20">
        <v>5.6669999999999998E-2</v>
      </c>
      <c r="Q20" s="15">
        <v>0.50976999999999995</v>
      </c>
      <c r="R20">
        <v>0.89453000000000005</v>
      </c>
      <c r="S20">
        <v>5.6669999999999998E-2</v>
      </c>
      <c r="T20" s="15">
        <v>0.89453000000000005</v>
      </c>
      <c r="U20">
        <v>0.26301999999999998</v>
      </c>
      <c r="V20">
        <v>5.6669999999999998E-2</v>
      </c>
      <c r="W20" s="15">
        <v>0.49414000000000002</v>
      </c>
      <c r="X20">
        <v>0.17838999999999999</v>
      </c>
      <c r="Y20">
        <v>5.6669999999999998E-2</v>
      </c>
      <c r="Z20" s="15">
        <v>0.32617000000000002</v>
      </c>
      <c r="AA20">
        <v>0.57030999999999998</v>
      </c>
      <c r="AB20">
        <v>5.6669999999999998E-2</v>
      </c>
      <c r="AC20" s="15">
        <v>0.87304999999999999</v>
      </c>
      <c r="AD20">
        <v>0.17318</v>
      </c>
      <c r="AE20" s="17">
        <v>5.6669999999999998E-2</v>
      </c>
    </row>
    <row r="21" spans="2:31" x14ac:dyDescent="0.25">
      <c r="B21" s="15">
        <v>0.37207000000000001</v>
      </c>
      <c r="C21">
        <v>0.37891000000000002</v>
      </c>
      <c r="D21">
        <v>0.06</v>
      </c>
      <c r="E21" s="15">
        <v>0.30273</v>
      </c>
      <c r="F21">
        <v>0.44661000000000001</v>
      </c>
      <c r="G21">
        <v>0.06</v>
      </c>
      <c r="H21" s="15">
        <v>0.10742</v>
      </c>
      <c r="I21">
        <v>0.84114999999999995</v>
      </c>
      <c r="J21">
        <v>0.06</v>
      </c>
      <c r="K21" s="15">
        <v>0.64551000000000003</v>
      </c>
      <c r="L21">
        <v>0.52734000000000003</v>
      </c>
      <c r="M21">
        <v>0.06</v>
      </c>
      <c r="N21" s="15">
        <v>0.9375</v>
      </c>
      <c r="O21">
        <v>0.51302000000000003</v>
      </c>
      <c r="P21">
        <v>0.06</v>
      </c>
      <c r="Q21" s="15">
        <v>0.50683999999999996</v>
      </c>
      <c r="R21">
        <v>0.88932</v>
      </c>
      <c r="S21">
        <v>0.06</v>
      </c>
      <c r="T21" s="15">
        <v>0.89648000000000005</v>
      </c>
      <c r="U21">
        <v>0.26432</v>
      </c>
      <c r="V21">
        <v>0.06</v>
      </c>
      <c r="W21" s="15">
        <v>0.49512</v>
      </c>
      <c r="X21">
        <v>0.17707999999999999</v>
      </c>
      <c r="Y21">
        <v>0.06</v>
      </c>
      <c r="Z21" s="15">
        <v>0.32519999999999999</v>
      </c>
      <c r="AA21">
        <v>0.56901000000000002</v>
      </c>
      <c r="AB21">
        <v>0.06</v>
      </c>
      <c r="AC21" s="15">
        <v>0.87207000000000001</v>
      </c>
      <c r="AD21">
        <v>0.17188000000000001</v>
      </c>
      <c r="AE21" s="17">
        <v>0.06</v>
      </c>
    </row>
    <row r="22" spans="2:31" x14ac:dyDescent="0.25">
      <c r="B22" s="15">
        <v>0.37108999999999998</v>
      </c>
      <c r="C22">
        <v>0.37369999999999998</v>
      </c>
      <c r="D22">
        <v>6.3329999999999997E-2</v>
      </c>
      <c r="E22" s="15">
        <v>0.30273</v>
      </c>
      <c r="F22">
        <v>0.44530999999999998</v>
      </c>
      <c r="G22">
        <v>6.3329999999999997E-2</v>
      </c>
      <c r="H22" s="15">
        <v>0.10645</v>
      </c>
      <c r="I22">
        <v>0.84114999999999995</v>
      </c>
      <c r="J22">
        <v>6.3329999999999997E-2</v>
      </c>
      <c r="K22" s="15">
        <v>0.64551000000000003</v>
      </c>
      <c r="L22">
        <v>0.52995000000000003</v>
      </c>
      <c r="M22">
        <v>6.3329999999999997E-2</v>
      </c>
      <c r="N22" s="15">
        <v>0.93945000000000001</v>
      </c>
      <c r="O22">
        <v>0.51302000000000003</v>
      </c>
      <c r="P22">
        <v>6.3329999999999997E-2</v>
      </c>
      <c r="Q22" s="15">
        <v>0.50780999999999998</v>
      </c>
      <c r="R22">
        <v>0.89193</v>
      </c>
      <c r="S22">
        <v>6.3329999999999997E-2</v>
      </c>
      <c r="T22" s="15">
        <v>0.89648000000000005</v>
      </c>
      <c r="U22">
        <v>0.26562999999999998</v>
      </c>
      <c r="V22">
        <v>6.3329999999999997E-2</v>
      </c>
      <c r="W22" s="15">
        <v>0.49414000000000002</v>
      </c>
      <c r="X22">
        <v>0.17838999999999999</v>
      </c>
      <c r="Y22">
        <v>6.3329999999999997E-2</v>
      </c>
      <c r="Z22" s="15">
        <v>0.32519999999999999</v>
      </c>
      <c r="AA22">
        <v>0.57421999999999995</v>
      </c>
      <c r="AB22">
        <v>6.3329999999999997E-2</v>
      </c>
      <c r="AC22" s="15">
        <v>0.86914000000000002</v>
      </c>
      <c r="AD22">
        <v>0.17188000000000001</v>
      </c>
      <c r="AE22" s="17">
        <v>6.3329999999999997E-2</v>
      </c>
    </row>
    <row r="23" spans="2:31" x14ac:dyDescent="0.25">
      <c r="B23" s="15">
        <v>0.36914000000000002</v>
      </c>
      <c r="C23">
        <v>0.37630000000000002</v>
      </c>
      <c r="D23">
        <v>6.6669999999999993E-2</v>
      </c>
      <c r="E23" s="15">
        <v>0.30273</v>
      </c>
      <c r="F23">
        <v>0.44661000000000001</v>
      </c>
      <c r="G23">
        <v>6.6669999999999993E-2</v>
      </c>
      <c r="H23" s="15">
        <v>0.10645</v>
      </c>
      <c r="I23">
        <v>0.84114999999999995</v>
      </c>
      <c r="J23">
        <v>6.6669999999999993E-2</v>
      </c>
      <c r="K23" s="15">
        <v>0.64551000000000003</v>
      </c>
      <c r="L23">
        <v>0.52995000000000003</v>
      </c>
      <c r="M23">
        <v>6.6669999999999993E-2</v>
      </c>
      <c r="N23" s="15">
        <v>0.94140999999999997</v>
      </c>
      <c r="O23">
        <v>0.51041999999999998</v>
      </c>
      <c r="P23">
        <v>6.6669999999999993E-2</v>
      </c>
      <c r="Q23" s="15">
        <v>0.50976999999999995</v>
      </c>
      <c r="R23">
        <v>0.88932</v>
      </c>
      <c r="S23">
        <v>6.6669999999999993E-2</v>
      </c>
      <c r="T23" s="15">
        <v>0.89844000000000002</v>
      </c>
      <c r="U23">
        <v>0.26041999999999998</v>
      </c>
      <c r="V23">
        <v>6.6669999999999993E-2</v>
      </c>
      <c r="W23" s="15">
        <v>0.49120999999999998</v>
      </c>
      <c r="X23">
        <v>0.17707999999999999</v>
      </c>
      <c r="Y23">
        <v>6.6669999999999993E-2</v>
      </c>
      <c r="Z23" s="15">
        <v>0.32617000000000002</v>
      </c>
      <c r="AA23">
        <v>0.57552000000000003</v>
      </c>
      <c r="AB23">
        <v>6.6669999999999993E-2</v>
      </c>
      <c r="AC23" s="15">
        <v>0.87207000000000001</v>
      </c>
      <c r="AD23">
        <v>0.17448</v>
      </c>
      <c r="AE23" s="17">
        <v>6.6669999999999993E-2</v>
      </c>
    </row>
    <row r="24" spans="2:31" x14ac:dyDescent="0.25">
      <c r="B24" s="15">
        <v>0.37012</v>
      </c>
      <c r="C24">
        <v>0.37630000000000002</v>
      </c>
      <c r="D24">
        <v>7.0000000000000007E-2</v>
      </c>
      <c r="E24" s="15">
        <v>0.30175999999999997</v>
      </c>
      <c r="F24">
        <v>0.44661000000000001</v>
      </c>
      <c r="G24">
        <v>7.0000000000000007E-2</v>
      </c>
      <c r="H24" s="15">
        <v>0.1084</v>
      </c>
      <c r="I24">
        <v>0.83853999999999995</v>
      </c>
      <c r="J24">
        <v>7.0000000000000007E-2</v>
      </c>
      <c r="K24" s="15">
        <v>0.64453000000000005</v>
      </c>
      <c r="L24">
        <v>0.52603999999999995</v>
      </c>
      <c r="M24">
        <v>7.0000000000000007E-2</v>
      </c>
      <c r="N24" s="15">
        <v>0.9375</v>
      </c>
      <c r="O24">
        <v>0.51302000000000003</v>
      </c>
      <c r="P24">
        <v>7.0000000000000007E-2</v>
      </c>
      <c r="Q24" s="15">
        <v>0.50780999999999998</v>
      </c>
      <c r="R24">
        <v>0.89193</v>
      </c>
      <c r="S24">
        <v>7.0000000000000007E-2</v>
      </c>
      <c r="T24" s="15">
        <v>0.89844000000000002</v>
      </c>
      <c r="U24">
        <v>0.26693</v>
      </c>
      <c r="V24">
        <v>7.0000000000000007E-2</v>
      </c>
      <c r="W24" s="15">
        <v>0.49219000000000002</v>
      </c>
      <c r="X24">
        <v>0.17448</v>
      </c>
      <c r="Y24">
        <v>7.0000000000000007E-2</v>
      </c>
      <c r="Z24" s="15">
        <v>0.32324000000000003</v>
      </c>
      <c r="AA24">
        <v>0.56901000000000002</v>
      </c>
      <c r="AB24">
        <v>7.0000000000000007E-2</v>
      </c>
      <c r="AC24" s="15">
        <v>0.87304999999999999</v>
      </c>
      <c r="AD24">
        <v>0.17577999999999999</v>
      </c>
      <c r="AE24" s="17">
        <v>7.0000000000000007E-2</v>
      </c>
    </row>
    <row r="25" spans="2:31" x14ac:dyDescent="0.25">
      <c r="B25" s="15">
        <v>0.36914000000000002</v>
      </c>
      <c r="C25">
        <v>0.37891000000000002</v>
      </c>
      <c r="D25">
        <v>7.3330000000000006E-2</v>
      </c>
      <c r="E25" s="15">
        <v>0.30370999999999998</v>
      </c>
      <c r="F25">
        <v>0.44791999999999998</v>
      </c>
      <c r="G25">
        <v>7.3330000000000006E-2</v>
      </c>
      <c r="H25" s="15">
        <v>0.1084</v>
      </c>
      <c r="I25">
        <v>0.83853999999999995</v>
      </c>
      <c r="J25">
        <v>7.3330000000000006E-2</v>
      </c>
      <c r="K25" s="15">
        <v>0.64551000000000003</v>
      </c>
      <c r="L25">
        <v>0.52734000000000003</v>
      </c>
      <c r="M25">
        <v>7.3330000000000006E-2</v>
      </c>
      <c r="N25" s="15">
        <v>0.93945000000000001</v>
      </c>
      <c r="O25">
        <v>0.51041999999999998</v>
      </c>
      <c r="P25">
        <v>7.3330000000000006E-2</v>
      </c>
      <c r="Q25" s="15">
        <v>0.50780999999999998</v>
      </c>
      <c r="R25">
        <v>0.88541999999999998</v>
      </c>
      <c r="S25">
        <v>7.3330000000000006E-2</v>
      </c>
      <c r="T25" s="15">
        <v>0.89844000000000002</v>
      </c>
      <c r="U25">
        <v>0.26432</v>
      </c>
      <c r="V25">
        <v>7.3330000000000006E-2</v>
      </c>
      <c r="W25" s="15">
        <v>0.49219000000000002</v>
      </c>
      <c r="X25">
        <v>0.17448</v>
      </c>
      <c r="Y25">
        <v>7.3330000000000006E-2</v>
      </c>
      <c r="Z25" s="15">
        <v>0.32812999999999998</v>
      </c>
      <c r="AA25">
        <v>0.57030999999999998</v>
      </c>
      <c r="AB25">
        <v>7.3330000000000006E-2</v>
      </c>
      <c r="AC25" s="15">
        <v>0.87304999999999999</v>
      </c>
      <c r="AD25">
        <v>0.17448</v>
      </c>
      <c r="AE25" s="17">
        <v>7.3330000000000006E-2</v>
      </c>
    </row>
    <row r="26" spans="2:31" x14ac:dyDescent="0.25">
      <c r="B26" s="15">
        <v>0.36914000000000002</v>
      </c>
      <c r="C26">
        <v>0.37759999999999999</v>
      </c>
      <c r="D26">
        <v>7.6670000000000002E-2</v>
      </c>
      <c r="E26" s="15">
        <v>0.30469000000000002</v>
      </c>
      <c r="F26">
        <v>0.44530999999999998</v>
      </c>
      <c r="G26">
        <v>7.6670000000000002E-2</v>
      </c>
      <c r="H26" s="15">
        <v>0.10742</v>
      </c>
      <c r="I26">
        <v>0.83984000000000003</v>
      </c>
      <c r="J26">
        <v>7.6670000000000002E-2</v>
      </c>
      <c r="K26" s="15">
        <v>0.64648000000000005</v>
      </c>
      <c r="L26">
        <v>0.52603999999999995</v>
      </c>
      <c r="M26">
        <v>7.6670000000000002E-2</v>
      </c>
      <c r="N26" s="15">
        <v>0.93945000000000001</v>
      </c>
      <c r="O26">
        <v>0.51041999999999998</v>
      </c>
      <c r="P26">
        <v>7.6670000000000002E-2</v>
      </c>
      <c r="Q26" s="15">
        <v>0.50780999999999998</v>
      </c>
      <c r="R26">
        <v>0.88671999999999995</v>
      </c>
      <c r="S26">
        <v>7.6670000000000002E-2</v>
      </c>
      <c r="T26" s="15">
        <v>0.89746000000000004</v>
      </c>
      <c r="U26">
        <v>0.26693</v>
      </c>
      <c r="V26">
        <v>7.6670000000000002E-2</v>
      </c>
      <c r="W26" s="15">
        <v>0.49512</v>
      </c>
      <c r="X26">
        <v>0.17448</v>
      </c>
      <c r="Y26">
        <v>7.6670000000000002E-2</v>
      </c>
      <c r="Z26" s="15">
        <v>0.32519999999999999</v>
      </c>
      <c r="AA26">
        <v>0.56901000000000002</v>
      </c>
      <c r="AB26">
        <v>7.6670000000000002E-2</v>
      </c>
      <c r="AC26" s="15">
        <v>0.87207000000000001</v>
      </c>
      <c r="AD26">
        <v>0.17188000000000001</v>
      </c>
      <c r="AE26" s="17">
        <v>7.6670000000000002E-2</v>
      </c>
    </row>
    <row r="27" spans="2:31" x14ac:dyDescent="0.25">
      <c r="B27" s="15">
        <v>0.36815999999999999</v>
      </c>
      <c r="C27">
        <v>0.37759999999999999</v>
      </c>
      <c r="D27">
        <v>0.08</v>
      </c>
      <c r="E27" s="15">
        <v>0.30469000000000002</v>
      </c>
      <c r="F27">
        <v>0.44530999999999998</v>
      </c>
      <c r="G27">
        <v>0.08</v>
      </c>
      <c r="H27" s="15">
        <v>0.10645</v>
      </c>
      <c r="I27">
        <v>0.83853999999999995</v>
      </c>
      <c r="J27">
        <v>0.08</v>
      </c>
      <c r="K27" s="15">
        <v>0.64844000000000002</v>
      </c>
      <c r="L27">
        <v>0.52473999999999998</v>
      </c>
      <c r="M27">
        <v>0.08</v>
      </c>
      <c r="N27" s="15">
        <v>0.94140999999999997</v>
      </c>
      <c r="O27">
        <v>0.50521000000000005</v>
      </c>
      <c r="P27">
        <v>0.08</v>
      </c>
      <c r="Q27" s="15">
        <v>0.50683999999999996</v>
      </c>
      <c r="R27">
        <v>0.88802000000000003</v>
      </c>
      <c r="S27">
        <v>0.08</v>
      </c>
      <c r="T27" s="15">
        <v>0.89746000000000004</v>
      </c>
      <c r="U27">
        <v>0.26562999999999998</v>
      </c>
      <c r="V27">
        <v>0.08</v>
      </c>
      <c r="W27" s="15">
        <v>0.49512</v>
      </c>
      <c r="X27">
        <v>0.17838999999999999</v>
      </c>
      <c r="Y27">
        <v>0.08</v>
      </c>
      <c r="Z27" s="15">
        <v>0.32617000000000002</v>
      </c>
      <c r="AA27">
        <v>0.56510000000000005</v>
      </c>
      <c r="AB27">
        <v>0.08</v>
      </c>
      <c r="AC27" s="15">
        <v>0.87207000000000001</v>
      </c>
      <c r="AD27">
        <v>0.16797000000000001</v>
      </c>
      <c r="AE27" s="17">
        <v>0.08</v>
      </c>
    </row>
    <row r="28" spans="2:31" x14ac:dyDescent="0.25">
      <c r="B28" s="15">
        <v>0.36914000000000002</v>
      </c>
      <c r="C28">
        <v>0.37759999999999999</v>
      </c>
      <c r="D28">
        <v>8.3330000000000001E-2</v>
      </c>
      <c r="E28" s="15">
        <v>0.30469000000000002</v>
      </c>
      <c r="F28">
        <v>0.44401000000000002</v>
      </c>
      <c r="G28">
        <v>8.3330000000000001E-2</v>
      </c>
      <c r="H28" s="15">
        <v>0.10645</v>
      </c>
      <c r="I28">
        <v>0.83723999999999998</v>
      </c>
      <c r="J28">
        <v>8.3330000000000001E-2</v>
      </c>
      <c r="K28" s="15">
        <v>0.64844000000000002</v>
      </c>
      <c r="L28">
        <v>0.52603999999999995</v>
      </c>
      <c r="M28">
        <v>8.3330000000000001E-2</v>
      </c>
      <c r="N28" s="15">
        <v>0.93945000000000001</v>
      </c>
      <c r="O28">
        <v>0.50910999999999995</v>
      </c>
      <c r="P28">
        <v>8.3330000000000001E-2</v>
      </c>
      <c r="Q28" s="15">
        <v>0.50585999999999998</v>
      </c>
      <c r="R28">
        <v>0.88671999999999995</v>
      </c>
      <c r="S28">
        <v>8.3330000000000001E-2</v>
      </c>
      <c r="T28" s="15">
        <v>0.89844000000000002</v>
      </c>
      <c r="U28">
        <v>0.26562999999999998</v>
      </c>
      <c r="V28">
        <v>8.3330000000000001E-2</v>
      </c>
      <c r="W28" s="15">
        <v>0.49512</v>
      </c>
      <c r="X28">
        <v>0.17448</v>
      </c>
      <c r="Y28">
        <v>8.3330000000000001E-2</v>
      </c>
      <c r="Z28" s="15">
        <v>0.32617000000000002</v>
      </c>
      <c r="AA28">
        <v>0.5625</v>
      </c>
      <c r="AB28">
        <v>8.3330000000000001E-2</v>
      </c>
      <c r="AC28" s="15">
        <v>0.87012</v>
      </c>
      <c r="AD28">
        <v>0.16927</v>
      </c>
      <c r="AE28" s="17">
        <v>8.3330000000000001E-2</v>
      </c>
    </row>
    <row r="29" spans="2:31" x14ac:dyDescent="0.25">
      <c r="B29" s="15">
        <v>0.36620999999999998</v>
      </c>
      <c r="C29">
        <v>0.37630000000000002</v>
      </c>
      <c r="D29">
        <v>8.6669999999999997E-2</v>
      </c>
      <c r="E29" s="15">
        <v>0.30858999999999998</v>
      </c>
      <c r="F29">
        <v>0.44009999999999999</v>
      </c>
      <c r="G29">
        <v>8.6669999999999997E-2</v>
      </c>
      <c r="H29" s="15">
        <v>0.10546999999999999</v>
      </c>
      <c r="I29">
        <v>0.83723999999999998</v>
      </c>
      <c r="J29">
        <v>8.6669999999999997E-2</v>
      </c>
      <c r="K29" s="15">
        <v>0.64746000000000004</v>
      </c>
      <c r="L29">
        <v>0.52864999999999995</v>
      </c>
      <c r="M29">
        <v>8.6669999999999997E-2</v>
      </c>
      <c r="N29" s="15">
        <v>0.94238</v>
      </c>
      <c r="O29">
        <v>0.50780999999999998</v>
      </c>
      <c r="P29">
        <v>8.6669999999999997E-2</v>
      </c>
      <c r="Q29" s="15">
        <v>0.50585999999999998</v>
      </c>
      <c r="R29">
        <v>0.88932</v>
      </c>
      <c r="S29">
        <v>8.6669999999999997E-2</v>
      </c>
      <c r="T29" s="15">
        <v>0.89941000000000004</v>
      </c>
      <c r="U29">
        <v>0.26562999999999998</v>
      </c>
      <c r="V29">
        <v>8.6669999999999997E-2</v>
      </c>
      <c r="W29" s="15">
        <v>0.49512</v>
      </c>
      <c r="X29">
        <v>0.17577999999999999</v>
      </c>
      <c r="Y29">
        <v>8.6669999999999997E-2</v>
      </c>
      <c r="Z29" s="15">
        <v>0.32715</v>
      </c>
      <c r="AA29">
        <v>0.56510000000000005</v>
      </c>
      <c r="AB29">
        <v>8.6669999999999997E-2</v>
      </c>
      <c r="AC29" s="15">
        <v>0.87207000000000001</v>
      </c>
      <c r="AD29">
        <v>0.16406000000000001</v>
      </c>
      <c r="AE29" s="17">
        <v>8.6669999999999997E-2</v>
      </c>
    </row>
    <row r="30" spans="2:31" x14ac:dyDescent="0.25">
      <c r="B30" s="15">
        <v>0.36620999999999998</v>
      </c>
      <c r="C30">
        <v>0.37759999999999999</v>
      </c>
      <c r="D30">
        <v>0.09</v>
      </c>
      <c r="E30" s="15">
        <v>0.30858999999999998</v>
      </c>
      <c r="F30">
        <v>0.43880000000000002</v>
      </c>
      <c r="G30">
        <v>0.09</v>
      </c>
      <c r="H30" s="15">
        <v>0.10449</v>
      </c>
      <c r="I30">
        <v>0.83723999999999998</v>
      </c>
      <c r="J30">
        <v>0.09</v>
      </c>
      <c r="K30" s="15">
        <v>0.64551000000000003</v>
      </c>
      <c r="L30">
        <v>0.52995000000000003</v>
      </c>
      <c r="M30">
        <v>0.09</v>
      </c>
      <c r="N30" s="15">
        <v>0.94042999999999999</v>
      </c>
      <c r="O30">
        <v>0.51041999999999998</v>
      </c>
      <c r="P30">
        <v>0.09</v>
      </c>
      <c r="Q30" s="15">
        <v>0.50683999999999996</v>
      </c>
      <c r="R30">
        <v>0.88671999999999995</v>
      </c>
      <c r="S30">
        <v>0.09</v>
      </c>
      <c r="T30" s="15">
        <v>0.89844000000000002</v>
      </c>
      <c r="U30">
        <v>0.27083000000000002</v>
      </c>
      <c r="V30">
        <v>0.09</v>
      </c>
      <c r="W30" s="15">
        <v>0.49804999999999999</v>
      </c>
      <c r="X30">
        <v>0.18229000000000001</v>
      </c>
      <c r="Y30">
        <v>0.09</v>
      </c>
      <c r="Z30" s="15">
        <v>0.32715</v>
      </c>
      <c r="AA30">
        <v>0.56510000000000005</v>
      </c>
      <c r="AB30">
        <v>0.09</v>
      </c>
      <c r="AC30" s="15">
        <v>0.87207000000000001</v>
      </c>
      <c r="AD30">
        <v>0.16667000000000001</v>
      </c>
      <c r="AE30" s="17">
        <v>0.09</v>
      </c>
    </row>
    <row r="31" spans="2:31" x14ac:dyDescent="0.25">
      <c r="B31" s="15">
        <v>0.36620999999999998</v>
      </c>
      <c r="C31">
        <v>0.38020999999999999</v>
      </c>
      <c r="D31">
        <v>9.3329999999999996E-2</v>
      </c>
      <c r="E31" s="15">
        <v>0.30957000000000001</v>
      </c>
      <c r="F31">
        <v>0.43880000000000002</v>
      </c>
      <c r="G31">
        <v>9.3329999999999996E-2</v>
      </c>
      <c r="H31" s="15">
        <v>0.10546999999999999</v>
      </c>
      <c r="I31">
        <v>0.83594000000000002</v>
      </c>
      <c r="J31">
        <v>9.3329999999999996E-2</v>
      </c>
      <c r="K31" s="15">
        <v>0.64844000000000002</v>
      </c>
      <c r="L31">
        <v>0.52995000000000003</v>
      </c>
      <c r="M31">
        <v>9.3329999999999996E-2</v>
      </c>
      <c r="N31" s="15">
        <v>0.94042999999999999</v>
      </c>
      <c r="O31">
        <v>0.50780999999999998</v>
      </c>
      <c r="P31">
        <v>9.3329999999999996E-2</v>
      </c>
      <c r="Q31" s="15">
        <v>0.50683999999999996</v>
      </c>
      <c r="R31">
        <v>0.88410999999999995</v>
      </c>
      <c r="S31">
        <v>9.3329999999999996E-2</v>
      </c>
      <c r="T31" s="15">
        <v>0.89844000000000002</v>
      </c>
      <c r="U31">
        <v>0.26823000000000002</v>
      </c>
      <c r="V31">
        <v>9.3329999999999996E-2</v>
      </c>
      <c r="W31" s="15">
        <v>0.49414000000000002</v>
      </c>
      <c r="X31">
        <v>0.18099000000000001</v>
      </c>
      <c r="Y31">
        <v>9.3329999999999996E-2</v>
      </c>
      <c r="Z31" s="15">
        <v>0.32617000000000002</v>
      </c>
      <c r="AA31">
        <v>0.56510000000000005</v>
      </c>
      <c r="AB31">
        <v>9.3329999999999996E-2</v>
      </c>
      <c r="AC31" s="15">
        <v>0.87207000000000001</v>
      </c>
      <c r="AD31">
        <v>0.16927</v>
      </c>
      <c r="AE31" s="17">
        <v>9.3329999999999996E-2</v>
      </c>
    </row>
    <row r="32" spans="2:31" x14ac:dyDescent="0.25">
      <c r="B32" s="15">
        <v>0.36914000000000002</v>
      </c>
      <c r="C32">
        <v>0.38020999999999999</v>
      </c>
      <c r="D32">
        <v>9.6670000000000006E-2</v>
      </c>
      <c r="E32" s="15">
        <v>0.30858999999999998</v>
      </c>
      <c r="F32">
        <v>0.44009999999999999</v>
      </c>
      <c r="G32">
        <v>9.6670000000000006E-2</v>
      </c>
      <c r="H32" s="15">
        <v>0.10546999999999999</v>
      </c>
      <c r="I32">
        <v>0.84375</v>
      </c>
      <c r="J32">
        <v>9.6670000000000006E-2</v>
      </c>
      <c r="K32" s="15">
        <v>0.64746000000000004</v>
      </c>
      <c r="L32">
        <v>0.53254999999999997</v>
      </c>
      <c r="M32">
        <v>9.6670000000000006E-2</v>
      </c>
      <c r="N32" s="15">
        <v>0.93652000000000002</v>
      </c>
      <c r="O32">
        <v>0.50780999999999998</v>
      </c>
      <c r="P32">
        <v>9.6670000000000006E-2</v>
      </c>
      <c r="Q32" s="15">
        <v>0.51073999999999997</v>
      </c>
      <c r="R32">
        <v>0.88410999999999995</v>
      </c>
      <c r="S32">
        <v>9.6670000000000006E-2</v>
      </c>
      <c r="T32" s="15">
        <v>0.89941000000000004</v>
      </c>
      <c r="U32">
        <v>0.26823000000000002</v>
      </c>
      <c r="V32">
        <v>9.6670000000000006E-2</v>
      </c>
      <c r="W32" s="15">
        <v>0.49512</v>
      </c>
      <c r="X32">
        <v>0.17707999999999999</v>
      </c>
      <c r="Y32">
        <v>9.6670000000000006E-2</v>
      </c>
      <c r="Z32" s="15">
        <v>0.32617000000000002</v>
      </c>
      <c r="AA32">
        <v>0.56510000000000005</v>
      </c>
      <c r="AB32">
        <v>9.6670000000000006E-2</v>
      </c>
      <c r="AC32" s="15">
        <v>0.87304999999999999</v>
      </c>
      <c r="AD32">
        <v>0.16797000000000001</v>
      </c>
      <c r="AE32" s="17">
        <v>9.6670000000000006E-2</v>
      </c>
    </row>
    <row r="33" spans="2:31" x14ac:dyDescent="0.25">
      <c r="B33" s="15">
        <v>0.36914000000000002</v>
      </c>
      <c r="C33">
        <v>0.37891000000000002</v>
      </c>
      <c r="D33">
        <v>0.1</v>
      </c>
      <c r="E33" s="15">
        <v>0.30858999999999998</v>
      </c>
      <c r="F33">
        <v>0.44270999999999999</v>
      </c>
      <c r="G33">
        <v>0.1</v>
      </c>
      <c r="H33" s="15">
        <v>0.10254000000000001</v>
      </c>
      <c r="I33">
        <v>0.83984000000000003</v>
      </c>
      <c r="J33">
        <v>0.1</v>
      </c>
      <c r="K33" s="15">
        <v>0.64844000000000002</v>
      </c>
      <c r="L33">
        <v>0.53385000000000005</v>
      </c>
      <c r="M33">
        <v>0.1</v>
      </c>
      <c r="N33" s="15">
        <v>0.9375</v>
      </c>
      <c r="O33">
        <v>0.50780999999999998</v>
      </c>
      <c r="P33">
        <v>0.1</v>
      </c>
      <c r="Q33" s="15">
        <v>0.50780999999999998</v>
      </c>
      <c r="R33">
        <v>0.88151000000000002</v>
      </c>
      <c r="S33">
        <v>0.1</v>
      </c>
      <c r="T33" s="15">
        <v>0.89941000000000004</v>
      </c>
      <c r="U33">
        <v>0.26562999999999998</v>
      </c>
      <c r="V33">
        <v>0.1</v>
      </c>
      <c r="W33" s="15">
        <v>0.49707000000000001</v>
      </c>
      <c r="X33">
        <v>0.17707999999999999</v>
      </c>
      <c r="Y33">
        <v>0.1</v>
      </c>
      <c r="Z33" s="15">
        <v>0.32617000000000002</v>
      </c>
      <c r="AA33">
        <v>0.56510000000000005</v>
      </c>
      <c r="AB33">
        <v>0.1</v>
      </c>
      <c r="AC33" s="15">
        <v>0.87207000000000001</v>
      </c>
      <c r="AD33">
        <v>0.17188000000000001</v>
      </c>
      <c r="AE33" s="17">
        <v>0.1</v>
      </c>
    </row>
    <row r="34" spans="2:31" x14ac:dyDescent="0.25">
      <c r="B34" s="15">
        <v>0.36523</v>
      </c>
      <c r="C34">
        <v>0.38280999999999998</v>
      </c>
      <c r="D34">
        <v>0.10333000000000001</v>
      </c>
      <c r="E34" s="15">
        <v>0.31152000000000002</v>
      </c>
      <c r="F34">
        <v>0.44270999999999999</v>
      </c>
      <c r="G34">
        <v>0.10333000000000001</v>
      </c>
      <c r="H34" s="15">
        <v>0.10254000000000001</v>
      </c>
      <c r="I34">
        <v>0.83723999999999998</v>
      </c>
      <c r="J34">
        <v>0.10333000000000001</v>
      </c>
      <c r="K34" s="15">
        <v>0.64844000000000002</v>
      </c>
      <c r="L34">
        <v>0.52864999999999995</v>
      </c>
      <c r="M34">
        <v>0.10333000000000001</v>
      </c>
      <c r="N34" s="15">
        <v>0.93652000000000002</v>
      </c>
      <c r="O34">
        <v>0.51171999999999995</v>
      </c>
      <c r="P34">
        <v>0.10333000000000001</v>
      </c>
      <c r="Q34" s="15">
        <v>0.50780999999999998</v>
      </c>
      <c r="R34">
        <v>0.88151000000000002</v>
      </c>
      <c r="S34">
        <v>0.10333000000000001</v>
      </c>
      <c r="T34" s="15">
        <v>0.89941000000000004</v>
      </c>
      <c r="U34">
        <v>0.26693</v>
      </c>
      <c r="V34">
        <v>0.10333000000000001</v>
      </c>
      <c r="W34" s="15">
        <v>0.49512</v>
      </c>
      <c r="X34">
        <v>0.17707999999999999</v>
      </c>
      <c r="Y34">
        <v>0.10333000000000001</v>
      </c>
      <c r="Z34" s="15">
        <v>0.32715</v>
      </c>
      <c r="AA34">
        <v>0.5625</v>
      </c>
      <c r="AB34">
        <v>0.10333000000000001</v>
      </c>
      <c r="AC34" s="15">
        <v>0.87012</v>
      </c>
      <c r="AD34">
        <v>0.16667000000000001</v>
      </c>
      <c r="AE34" s="17">
        <v>0.10333000000000001</v>
      </c>
    </row>
    <row r="35" spans="2:31" x14ac:dyDescent="0.25">
      <c r="B35" s="15">
        <v>0.36523</v>
      </c>
      <c r="C35">
        <v>0.38020999999999999</v>
      </c>
      <c r="D35">
        <v>0.10667</v>
      </c>
      <c r="E35" s="15">
        <v>0.31152000000000002</v>
      </c>
      <c r="F35">
        <v>0.44009999999999999</v>
      </c>
      <c r="G35">
        <v>0.10667</v>
      </c>
      <c r="H35" s="15">
        <v>0.10449</v>
      </c>
      <c r="I35">
        <v>0.83853999999999995</v>
      </c>
      <c r="J35">
        <v>0.10667</v>
      </c>
      <c r="K35" s="15">
        <v>0.65039000000000002</v>
      </c>
      <c r="L35">
        <v>0.53385000000000005</v>
      </c>
      <c r="M35">
        <v>0.10667</v>
      </c>
      <c r="N35" s="15">
        <v>0.93945000000000001</v>
      </c>
      <c r="O35">
        <v>0.51302000000000003</v>
      </c>
      <c r="P35">
        <v>0.10667</v>
      </c>
      <c r="Q35" s="15">
        <v>0.50780999999999998</v>
      </c>
      <c r="R35">
        <v>0.88021000000000005</v>
      </c>
      <c r="S35">
        <v>0.10667</v>
      </c>
      <c r="T35" s="15">
        <v>0.89844000000000002</v>
      </c>
      <c r="U35">
        <v>0.26693</v>
      </c>
      <c r="V35">
        <v>0.10667</v>
      </c>
      <c r="W35" s="15">
        <v>0.49707000000000001</v>
      </c>
      <c r="X35">
        <v>0.18229000000000001</v>
      </c>
      <c r="Y35">
        <v>0.10667</v>
      </c>
      <c r="Z35" s="15">
        <v>0.3291</v>
      </c>
      <c r="AA35">
        <v>0.56510000000000005</v>
      </c>
      <c r="AB35">
        <v>0.10667</v>
      </c>
      <c r="AC35" s="15">
        <v>0.86914000000000002</v>
      </c>
      <c r="AD35">
        <v>0.16667000000000001</v>
      </c>
      <c r="AE35" s="17">
        <v>0.10667</v>
      </c>
    </row>
    <row r="36" spans="2:31" x14ac:dyDescent="0.25">
      <c r="B36" s="15">
        <v>0.36815999999999999</v>
      </c>
      <c r="C36">
        <v>0.38151000000000002</v>
      </c>
      <c r="D36">
        <v>0.11</v>
      </c>
      <c r="E36" s="15">
        <v>0.31347999999999998</v>
      </c>
      <c r="F36">
        <v>0.43880000000000002</v>
      </c>
      <c r="G36">
        <v>0.11</v>
      </c>
      <c r="H36" s="15">
        <v>0.10449</v>
      </c>
      <c r="I36">
        <v>0.83723999999999998</v>
      </c>
      <c r="J36">
        <v>0.11</v>
      </c>
      <c r="K36" s="15">
        <v>0.64844000000000002</v>
      </c>
      <c r="L36">
        <v>0.53385000000000005</v>
      </c>
      <c r="M36">
        <v>0.11</v>
      </c>
      <c r="N36" s="15">
        <v>0.93945000000000001</v>
      </c>
      <c r="O36">
        <v>0.51302000000000003</v>
      </c>
      <c r="P36">
        <v>0.11</v>
      </c>
      <c r="Q36" s="15">
        <v>0.50780999999999998</v>
      </c>
      <c r="R36">
        <v>0.88541999999999998</v>
      </c>
      <c r="S36">
        <v>0.11</v>
      </c>
      <c r="T36" s="15">
        <v>0.89844000000000002</v>
      </c>
      <c r="U36">
        <v>0.26562999999999998</v>
      </c>
      <c r="V36">
        <v>0.11</v>
      </c>
      <c r="W36" s="15">
        <v>0.49804999999999999</v>
      </c>
      <c r="X36">
        <v>0.18099000000000001</v>
      </c>
      <c r="Y36">
        <v>0.11</v>
      </c>
      <c r="Z36" s="15">
        <v>0.3291</v>
      </c>
      <c r="AA36">
        <v>0.56640999999999997</v>
      </c>
      <c r="AB36">
        <v>0.11</v>
      </c>
      <c r="AC36" s="15">
        <v>0.87304999999999999</v>
      </c>
      <c r="AD36">
        <v>0.16797000000000001</v>
      </c>
      <c r="AE36" s="17">
        <v>0.11</v>
      </c>
    </row>
    <row r="37" spans="2:31" x14ac:dyDescent="0.25">
      <c r="B37" s="15">
        <v>0.36523</v>
      </c>
      <c r="C37">
        <v>0.38151000000000002</v>
      </c>
      <c r="D37">
        <v>0.11333</v>
      </c>
      <c r="E37" s="15">
        <v>0.31152000000000002</v>
      </c>
      <c r="F37">
        <v>0.4375</v>
      </c>
      <c r="G37">
        <v>0.11333</v>
      </c>
      <c r="H37" s="15">
        <v>0.10254000000000001</v>
      </c>
      <c r="I37">
        <v>0.83594000000000002</v>
      </c>
      <c r="J37">
        <v>0.11333</v>
      </c>
      <c r="K37" s="15">
        <v>0.64844000000000002</v>
      </c>
      <c r="L37">
        <v>0.53385000000000005</v>
      </c>
      <c r="M37">
        <v>0.11333</v>
      </c>
      <c r="N37" s="15">
        <v>0.94042999999999999</v>
      </c>
      <c r="O37">
        <v>0.51171999999999995</v>
      </c>
      <c r="P37">
        <v>0.11333</v>
      </c>
      <c r="Q37" s="15">
        <v>0.50976999999999995</v>
      </c>
      <c r="R37">
        <v>0.88541999999999998</v>
      </c>
      <c r="S37">
        <v>0.11333</v>
      </c>
      <c r="T37" s="15">
        <v>0.89844000000000002</v>
      </c>
      <c r="U37">
        <v>0.26823000000000002</v>
      </c>
      <c r="V37">
        <v>0.11333</v>
      </c>
      <c r="W37" s="15">
        <v>0.49804999999999999</v>
      </c>
      <c r="X37">
        <v>0.17707999999999999</v>
      </c>
      <c r="Y37">
        <v>0.11333</v>
      </c>
      <c r="Z37" s="15">
        <v>0.32812999999999998</v>
      </c>
      <c r="AA37">
        <v>0.5625</v>
      </c>
      <c r="AB37">
        <v>0.11333</v>
      </c>
      <c r="AC37" s="15">
        <v>0.87207000000000001</v>
      </c>
      <c r="AD37">
        <v>0.16667000000000001</v>
      </c>
      <c r="AE37" s="17">
        <v>0.11333</v>
      </c>
    </row>
    <row r="38" spans="2:31" x14ac:dyDescent="0.25">
      <c r="B38" s="15">
        <v>0.36523</v>
      </c>
      <c r="C38">
        <v>0.38151000000000002</v>
      </c>
      <c r="D38">
        <v>0.11667</v>
      </c>
      <c r="E38" s="15">
        <v>0.31152000000000002</v>
      </c>
      <c r="F38">
        <v>0.43880000000000002</v>
      </c>
      <c r="G38">
        <v>0.11667</v>
      </c>
      <c r="H38" s="15">
        <v>0.10546999999999999</v>
      </c>
      <c r="I38">
        <v>0.83464000000000005</v>
      </c>
      <c r="J38">
        <v>0.11667</v>
      </c>
      <c r="K38" s="15">
        <v>0.64844000000000002</v>
      </c>
      <c r="L38">
        <v>0.52864999999999995</v>
      </c>
      <c r="M38">
        <v>0.11667</v>
      </c>
      <c r="N38" s="15">
        <v>0.93945000000000001</v>
      </c>
      <c r="O38">
        <v>0.50910999999999995</v>
      </c>
      <c r="P38">
        <v>0.11667</v>
      </c>
      <c r="Q38" s="15">
        <v>0.50976999999999995</v>
      </c>
      <c r="R38">
        <v>0.88541999999999998</v>
      </c>
      <c r="S38">
        <v>0.11667</v>
      </c>
      <c r="T38" s="15">
        <v>0.89844000000000002</v>
      </c>
      <c r="U38">
        <v>0.26823000000000002</v>
      </c>
      <c r="V38">
        <v>0.11667</v>
      </c>
      <c r="W38" s="15">
        <v>0.49512</v>
      </c>
      <c r="X38">
        <v>0.17707999999999999</v>
      </c>
      <c r="Y38">
        <v>0.11667</v>
      </c>
      <c r="Z38" s="15">
        <v>0.32715</v>
      </c>
      <c r="AA38">
        <v>0.5625</v>
      </c>
      <c r="AB38">
        <v>0.11667</v>
      </c>
      <c r="AC38" s="15">
        <v>0.87304999999999999</v>
      </c>
      <c r="AD38">
        <v>0.16797000000000001</v>
      </c>
      <c r="AE38" s="17">
        <v>0.11667</v>
      </c>
    </row>
    <row r="39" spans="2:31" x14ac:dyDescent="0.25">
      <c r="B39" s="15">
        <v>0.36523</v>
      </c>
      <c r="C39">
        <v>0.38151000000000002</v>
      </c>
      <c r="D39">
        <v>0.12</v>
      </c>
      <c r="E39" s="15">
        <v>0.31152000000000002</v>
      </c>
      <c r="F39">
        <v>0.43619999999999998</v>
      </c>
      <c r="G39">
        <v>0.12</v>
      </c>
      <c r="H39" s="15">
        <v>0.10546999999999999</v>
      </c>
      <c r="I39">
        <v>0.83594000000000002</v>
      </c>
      <c r="J39">
        <v>0.12</v>
      </c>
      <c r="K39" s="15">
        <v>0.64844000000000002</v>
      </c>
      <c r="L39">
        <v>0.53254999999999997</v>
      </c>
      <c r="M39">
        <v>0.12</v>
      </c>
      <c r="N39" s="15">
        <v>0.93652000000000002</v>
      </c>
      <c r="O39">
        <v>0.51041999999999998</v>
      </c>
      <c r="P39">
        <v>0.12</v>
      </c>
      <c r="Q39" s="15">
        <v>0.50683999999999996</v>
      </c>
      <c r="R39">
        <v>0.88541999999999998</v>
      </c>
      <c r="S39">
        <v>0.12</v>
      </c>
      <c r="T39" s="15">
        <v>0.89746000000000004</v>
      </c>
      <c r="U39">
        <v>0.27083000000000002</v>
      </c>
      <c r="V39">
        <v>0.12</v>
      </c>
      <c r="W39" s="15">
        <v>0.49414000000000002</v>
      </c>
      <c r="X39">
        <v>0.17707999999999999</v>
      </c>
      <c r="Y39">
        <v>0.12</v>
      </c>
      <c r="Z39" s="15">
        <v>0.32812999999999998</v>
      </c>
      <c r="AA39">
        <v>0.56510000000000005</v>
      </c>
      <c r="AB39">
        <v>0.12</v>
      </c>
      <c r="AC39" s="15">
        <v>0.87304999999999999</v>
      </c>
      <c r="AD39">
        <v>0.16536000000000001</v>
      </c>
      <c r="AE39" s="17">
        <v>0.12</v>
      </c>
    </row>
    <row r="40" spans="2:31" x14ac:dyDescent="0.25">
      <c r="B40" s="15">
        <v>0.36914000000000002</v>
      </c>
      <c r="C40">
        <v>0.38151000000000002</v>
      </c>
      <c r="D40">
        <v>0.12333</v>
      </c>
      <c r="E40" s="15">
        <v>0.31152000000000002</v>
      </c>
      <c r="F40">
        <v>0.4375</v>
      </c>
      <c r="G40">
        <v>0.12333</v>
      </c>
      <c r="H40" s="15">
        <v>0.10546999999999999</v>
      </c>
      <c r="I40">
        <v>0.83853999999999995</v>
      </c>
      <c r="J40">
        <v>0.12333</v>
      </c>
      <c r="K40" s="15">
        <v>0.64746000000000004</v>
      </c>
      <c r="L40">
        <v>0.53254999999999997</v>
      </c>
      <c r="M40">
        <v>0.12333</v>
      </c>
      <c r="N40" s="15">
        <v>0.9375</v>
      </c>
      <c r="O40">
        <v>0.50780999999999998</v>
      </c>
      <c r="P40">
        <v>0.12333</v>
      </c>
      <c r="Q40" s="15">
        <v>0.50683999999999996</v>
      </c>
      <c r="R40">
        <v>0.88410999999999995</v>
      </c>
      <c r="S40">
        <v>0.12333</v>
      </c>
      <c r="T40" s="15">
        <v>0.89746000000000004</v>
      </c>
      <c r="U40">
        <v>0.27213999999999999</v>
      </c>
      <c r="V40">
        <v>0.12333</v>
      </c>
      <c r="W40" s="15">
        <v>0.49707000000000001</v>
      </c>
      <c r="X40">
        <v>0.17707999999999999</v>
      </c>
      <c r="Y40">
        <v>0.12333</v>
      </c>
      <c r="Z40" s="15">
        <v>0.32812999999999998</v>
      </c>
      <c r="AA40">
        <v>0.57030999999999998</v>
      </c>
      <c r="AB40">
        <v>0.12333</v>
      </c>
      <c r="AC40" s="15">
        <v>0.87304999999999999</v>
      </c>
      <c r="AD40">
        <v>0.16667000000000001</v>
      </c>
      <c r="AE40" s="17">
        <v>0.12333</v>
      </c>
    </row>
    <row r="41" spans="2:31" x14ac:dyDescent="0.25">
      <c r="B41" s="15">
        <v>0.36425999999999997</v>
      </c>
      <c r="C41">
        <v>0.38151000000000002</v>
      </c>
      <c r="D41">
        <v>0.12667</v>
      </c>
      <c r="E41" s="15">
        <v>0.30957000000000001</v>
      </c>
      <c r="F41">
        <v>0.43880000000000002</v>
      </c>
      <c r="G41">
        <v>0.12667</v>
      </c>
      <c r="H41" s="15">
        <v>0.10254000000000001</v>
      </c>
      <c r="I41">
        <v>0.83853999999999995</v>
      </c>
      <c r="J41">
        <v>0.12667</v>
      </c>
      <c r="K41" s="15">
        <v>0.64844000000000002</v>
      </c>
      <c r="L41">
        <v>0.52995000000000003</v>
      </c>
      <c r="M41">
        <v>0.12667</v>
      </c>
      <c r="N41" s="15">
        <v>0.9375</v>
      </c>
      <c r="O41">
        <v>0.50521000000000005</v>
      </c>
      <c r="P41">
        <v>0.12667</v>
      </c>
      <c r="Q41" s="15">
        <v>0.50683999999999996</v>
      </c>
      <c r="R41">
        <v>0.88151000000000002</v>
      </c>
      <c r="S41">
        <v>0.12667</v>
      </c>
      <c r="T41" s="15">
        <v>0.89746000000000004</v>
      </c>
      <c r="U41">
        <v>0.27083000000000002</v>
      </c>
      <c r="V41">
        <v>0.12667</v>
      </c>
      <c r="W41" s="15">
        <v>0.49707000000000001</v>
      </c>
      <c r="X41">
        <v>0.17838999999999999</v>
      </c>
      <c r="Y41">
        <v>0.12667</v>
      </c>
      <c r="Z41" s="15">
        <v>0.3291</v>
      </c>
      <c r="AA41">
        <v>0.56771000000000005</v>
      </c>
      <c r="AB41">
        <v>0.12667</v>
      </c>
      <c r="AC41" s="15">
        <v>0.87207000000000001</v>
      </c>
      <c r="AD41">
        <v>0.16797000000000001</v>
      </c>
      <c r="AE41" s="17">
        <v>0.12667</v>
      </c>
    </row>
    <row r="42" spans="2:31" x14ac:dyDescent="0.25">
      <c r="B42" s="15">
        <v>0.36425999999999997</v>
      </c>
      <c r="C42">
        <v>0.38280999999999998</v>
      </c>
      <c r="D42">
        <v>0.13</v>
      </c>
      <c r="E42" s="15">
        <v>0.31152000000000002</v>
      </c>
      <c r="F42">
        <v>0.4375</v>
      </c>
      <c r="G42">
        <v>0.13</v>
      </c>
      <c r="H42" s="15">
        <v>0.10449</v>
      </c>
      <c r="I42">
        <v>0.83723999999999998</v>
      </c>
      <c r="J42">
        <v>0.13</v>
      </c>
      <c r="K42" s="15">
        <v>0.64844000000000002</v>
      </c>
      <c r="L42">
        <v>0.53385000000000005</v>
      </c>
      <c r="M42">
        <v>0.13</v>
      </c>
      <c r="N42" s="15">
        <v>0.94042999999999999</v>
      </c>
      <c r="O42">
        <v>0.50521000000000005</v>
      </c>
      <c r="P42">
        <v>0.13</v>
      </c>
      <c r="Q42" s="15">
        <v>0.51073999999999997</v>
      </c>
      <c r="R42">
        <v>0.88410999999999995</v>
      </c>
      <c r="S42">
        <v>0.13</v>
      </c>
      <c r="T42" s="15">
        <v>0.89844000000000002</v>
      </c>
      <c r="U42">
        <v>0.26693</v>
      </c>
      <c r="V42">
        <v>0.13</v>
      </c>
      <c r="W42" s="15">
        <v>0.49707000000000001</v>
      </c>
      <c r="X42">
        <v>0.17577999999999999</v>
      </c>
      <c r="Y42">
        <v>0.13</v>
      </c>
      <c r="Z42" s="15">
        <v>0.3291</v>
      </c>
      <c r="AA42">
        <v>0.56640999999999997</v>
      </c>
      <c r="AB42">
        <v>0.13</v>
      </c>
      <c r="AC42" s="15">
        <v>0.87012</v>
      </c>
      <c r="AD42">
        <v>0.16797000000000001</v>
      </c>
      <c r="AE42" s="17">
        <v>0.13</v>
      </c>
    </row>
    <row r="43" spans="2:31" x14ac:dyDescent="0.25">
      <c r="B43" s="15">
        <v>0.36620999999999998</v>
      </c>
      <c r="C43">
        <v>0.38541999999999998</v>
      </c>
      <c r="D43">
        <v>0.13333</v>
      </c>
      <c r="E43" s="15">
        <v>0.30957000000000001</v>
      </c>
      <c r="F43">
        <v>0.4375</v>
      </c>
      <c r="G43">
        <v>0.13333</v>
      </c>
      <c r="H43" s="15">
        <v>0.10645</v>
      </c>
      <c r="I43">
        <v>0.83594000000000002</v>
      </c>
      <c r="J43">
        <v>0.13333</v>
      </c>
      <c r="K43" s="15">
        <v>0.65039000000000002</v>
      </c>
      <c r="L43">
        <v>0.53385000000000005</v>
      </c>
      <c r="M43">
        <v>0.13333</v>
      </c>
      <c r="N43" s="15">
        <v>0.93945000000000001</v>
      </c>
      <c r="O43">
        <v>0.50390999999999997</v>
      </c>
      <c r="P43">
        <v>0.13333</v>
      </c>
      <c r="Q43" s="15">
        <v>0.50976999999999995</v>
      </c>
      <c r="R43">
        <v>0.87890999999999997</v>
      </c>
      <c r="S43">
        <v>0.13333</v>
      </c>
      <c r="T43" s="15">
        <v>0.89648000000000005</v>
      </c>
      <c r="U43">
        <v>0.27213999999999999</v>
      </c>
      <c r="V43">
        <v>0.13333</v>
      </c>
      <c r="W43" s="15">
        <v>0.49707000000000001</v>
      </c>
      <c r="X43">
        <v>0.18229000000000001</v>
      </c>
      <c r="Y43">
        <v>0.13333</v>
      </c>
      <c r="Z43" s="15">
        <v>0.32812999999999998</v>
      </c>
      <c r="AA43">
        <v>0.5625</v>
      </c>
      <c r="AB43">
        <v>0.13333</v>
      </c>
      <c r="AC43" s="15">
        <v>0.87207000000000001</v>
      </c>
      <c r="AD43">
        <v>0.16797000000000001</v>
      </c>
      <c r="AE43" s="17">
        <v>0.13333</v>
      </c>
    </row>
    <row r="44" spans="2:31" x14ac:dyDescent="0.25">
      <c r="B44" s="15">
        <v>0.36523</v>
      </c>
      <c r="C44">
        <v>0.38672000000000001</v>
      </c>
      <c r="D44">
        <v>0.13667000000000001</v>
      </c>
      <c r="E44" s="15">
        <v>0.30957000000000001</v>
      </c>
      <c r="F44">
        <v>0.4375</v>
      </c>
      <c r="G44">
        <v>0.13667000000000001</v>
      </c>
      <c r="H44" s="15">
        <v>0.10546999999999999</v>
      </c>
      <c r="I44">
        <v>0.83723999999999998</v>
      </c>
      <c r="J44">
        <v>0.13667000000000001</v>
      </c>
      <c r="K44" s="15">
        <v>0.64844000000000002</v>
      </c>
      <c r="L44">
        <v>0.53646000000000005</v>
      </c>
      <c r="M44">
        <v>0.13667000000000001</v>
      </c>
      <c r="N44" s="15">
        <v>0.94042999999999999</v>
      </c>
      <c r="O44">
        <v>0.50390999999999997</v>
      </c>
      <c r="P44">
        <v>0.13667000000000001</v>
      </c>
      <c r="Q44" s="15">
        <v>0.50780999999999998</v>
      </c>
      <c r="R44">
        <v>0.87890999999999997</v>
      </c>
      <c r="S44">
        <v>0.13667000000000001</v>
      </c>
      <c r="T44" s="15">
        <v>0.89746000000000004</v>
      </c>
      <c r="U44">
        <v>0.27473999999999998</v>
      </c>
      <c r="V44">
        <v>0.13667000000000001</v>
      </c>
      <c r="W44" s="15">
        <v>0.49707000000000001</v>
      </c>
      <c r="X44">
        <v>0.1862</v>
      </c>
      <c r="Y44">
        <v>0.13667000000000001</v>
      </c>
      <c r="Z44" s="15">
        <v>0.32715</v>
      </c>
      <c r="AA44">
        <v>0.56120000000000003</v>
      </c>
      <c r="AB44">
        <v>0.13667000000000001</v>
      </c>
      <c r="AC44" s="15">
        <v>0.87012</v>
      </c>
      <c r="AD44">
        <v>0.17318</v>
      </c>
      <c r="AE44" s="17">
        <v>0.13667000000000001</v>
      </c>
    </row>
    <row r="45" spans="2:31" x14ac:dyDescent="0.25">
      <c r="B45" s="15">
        <v>0.36425999999999997</v>
      </c>
      <c r="C45">
        <v>0.38541999999999998</v>
      </c>
      <c r="D45">
        <v>0.14000000000000001</v>
      </c>
      <c r="E45" s="15">
        <v>0.30858999999999998</v>
      </c>
      <c r="F45">
        <v>0.43880000000000002</v>
      </c>
      <c r="G45">
        <v>0.14000000000000001</v>
      </c>
      <c r="H45" s="15">
        <v>0.10449</v>
      </c>
      <c r="I45">
        <v>0.83203000000000005</v>
      </c>
      <c r="J45">
        <v>0.14000000000000001</v>
      </c>
      <c r="K45" s="15">
        <v>0.65039000000000002</v>
      </c>
      <c r="L45">
        <v>0.53515999999999997</v>
      </c>
      <c r="M45">
        <v>0.14000000000000001</v>
      </c>
      <c r="N45" s="15">
        <v>0.93945000000000001</v>
      </c>
      <c r="O45">
        <v>0.50780999999999998</v>
      </c>
      <c r="P45">
        <v>0.14000000000000001</v>
      </c>
      <c r="Q45" s="15">
        <v>0.50976999999999995</v>
      </c>
      <c r="R45">
        <v>0.87760000000000005</v>
      </c>
      <c r="S45">
        <v>0.14000000000000001</v>
      </c>
      <c r="T45" s="15">
        <v>0.89844000000000002</v>
      </c>
      <c r="U45">
        <v>0.27604000000000001</v>
      </c>
      <c r="V45">
        <v>0.14000000000000001</v>
      </c>
      <c r="W45" s="15">
        <v>0.49902000000000002</v>
      </c>
      <c r="X45">
        <v>0.1888</v>
      </c>
      <c r="Y45">
        <v>0.14000000000000001</v>
      </c>
      <c r="Z45" s="15">
        <v>0.32715</v>
      </c>
      <c r="AA45">
        <v>0.56510000000000005</v>
      </c>
      <c r="AB45">
        <v>0.14000000000000001</v>
      </c>
      <c r="AC45" s="15">
        <v>0.87012</v>
      </c>
      <c r="AD45">
        <v>0.17188000000000001</v>
      </c>
      <c r="AE45" s="17">
        <v>0.14000000000000001</v>
      </c>
    </row>
    <row r="46" spans="2:31" x14ac:dyDescent="0.25">
      <c r="B46" s="15">
        <v>0.36523</v>
      </c>
      <c r="C46">
        <v>0.38801999999999998</v>
      </c>
      <c r="D46">
        <v>0.14333000000000001</v>
      </c>
      <c r="E46" s="15">
        <v>0.31054999999999999</v>
      </c>
      <c r="F46">
        <v>0.4375</v>
      </c>
      <c r="G46">
        <v>0.14333000000000001</v>
      </c>
      <c r="H46" s="15">
        <v>0.10546999999999999</v>
      </c>
      <c r="I46">
        <v>0.83203000000000005</v>
      </c>
      <c r="J46">
        <v>0.14333000000000001</v>
      </c>
      <c r="K46" s="15">
        <v>0.64746000000000004</v>
      </c>
      <c r="L46">
        <v>0.52995000000000003</v>
      </c>
      <c r="M46">
        <v>0.14333000000000001</v>
      </c>
      <c r="N46" s="15">
        <v>0.93945000000000001</v>
      </c>
      <c r="O46">
        <v>0.50521000000000005</v>
      </c>
      <c r="P46">
        <v>0.14333000000000001</v>
      </c>
      <c r="Q46" s="15">
        <v>0.50976999999999995</v>
      </c>
      <c r="R46">
        <v>0.87760000000000005</v>
      </c>
      <c r="S46">
        <v>0.14333000000000001</v>
      </c>
      <c r="T46" s="15">
        <v>0.89746000000000004</v>
      </c>
      <c r="U46">
        <v>0.27344000000000002</v>
      </c>
      <c r="V46">
        <v>0.14333000000000001</v>
      </c>
      <c r="W46" s="15">
        <v>0.49707000000000001</v>
      </c>
      <c r="X46">
        <v>0.18490000000000001</v>
      </c>
      <c r="Y46">
        <v>0.14333000000000001</v>
      </c>
      <c r="Z46" s="15">
        <v>0.32715</v>
      </c>
      <c r="AA46">
        <v>0.5625</v>
      </c>
      <c r="AB46">
        <v>0.14333000000000001</v>
      </c>
      <c r="AC46" s="15">
        <v>0.87012</v>
      </c>
      <c r="AD46">
        <v>0.17188000000000001</v>
      </c>
      <c r="AE46" s="17">
        <v>0.14333000000000001</v>
      </c>
    </row>
    <row r="47" spans="2:31" x14ac:dyDescent="0.25">
      <c r="B47" s="15">
        <v>0.36620999999999998</v>
      </c>
      <c r="C47">
        <v>0.38672000000000001</v>
      </c>
      <c r="D47">
        <v>0.14666999999999999</v>
      </c>
      <c r="E47" s="15">
        <v>0.31054999999999999</v>
      </c>
      <c r="F47">
        <v>0.43880000000000002</v>
      </c>
      <c r="G47">
        <v>0.14666999999999999</v>
      </c>
      <c r="H47" s="15">
        <v>0.10546999999999999</v>
      </c>
      <c r="I47">
        <v>0.82943</v>
      </c>
      <c r="J47">
        <v>0.14666999999999999</v>
      </c>
      <c r="K47" s="15">
        <v>0.64648000000000005</v>
      </c>
      <c r="L47">
        <v>0.53515999999999997</v>
      </c>
      <c r="M47">
        <v>0.14666999999999999</v>
      </c>
      <c r="N47" s="15">
        <v>0.94140999999999997</v>
      </c>
      <c r="O47">
        <v>0.50390999999999997</v>
      </c>
      <c r="P47">
        <v>0.14666999999999999</v>
      </c>
      <c r="Q47" s="15">
        <v>0.51270000000000004</v>
      </c>
      <c r="R47">
        <v>0.88151000000000002</v>
      </c>
      <c r="S47">
        <v>0.14666999999999999</v>
      </c>
      <c r="T47" s="15">
        <v>0.89746000000000004</v>
      </c>
      <c r="U47">
        <v>0.27083000000000002</v>
      </c>
      <c r="V47">
        <v>0.14666999999999999</v>
      </c>
      <c r="W47" s="15">
        <v>0.49707000000000001</v>
      </c>
      <c r="X47">
        <v>0.18359</v>
      </c>
      <c r="Y47">
        <v>0.14666999999999999</v>
      </c>
      <c r="Z47" s="15">
        <v>0.3291</v>
      </c>
      <c r="AA47">
        <v>0.5625</v>
      </c>
      <c r="AB47">
        <v>0.14666999999999999</v>
      </c>
      <c r="AC47" s="15">
        <v>0.87012</v>
      </c>
      <c r="AD47">
        <v>0.17318</v>
      </c>
      <c r="AE47" s="17">
        <v>0.14666999999999999</v>
      </c>
    </row>
    <row r="48" spans="2:31" x14ac:dyDescent="0.25">
      <c r="B48" s="15">
        <v>0.36425999999999997</v>
      </c>
      <c r="C48">
        <v>0.38541999999999998</v>
      </c>
      <c r="D48">
        <v>0.15</v>
      </c>
      <c r="E48" s="15">
        <v>0.30957000000000001</v>
      </c>
      <c r="F48">
        <v>0.44270999999999999</v>
      </c>
      <c r="G48">
        <v>0.15</v>
      </c>
      <c r="H48" s="15">
        <v>0.10742</v>
      </c>
      <c r="I48">
        <v>0.82813000000000003</v>
      </c>
      <c r="J48">
        <v>0.15</v>
      </c>
      <c r="K48" s="15">
        <v>0.64551000000000003</v>
      </c>
      <c r="L48">
        <v>0.53254999999999997</v>
      </c>
      <c r="M48">
        <v>0.15</v>
      </c>
      <c r="N48" s="15">
        <v>0.94042999999999999</v>
      </c>
      <c r="O48">
        <v>0.50521000000000005</v>
      </c>
      <c r="P48">
        <v>0.15</v>
      </c>
      <c r="Q48" s="15">
        <v>0.51171999999999995</v>
      </c>
      <c r="R48">
        <v>0.87890999999999997</v>
      </c>
      <c r="S48">
        <v>0.15</v>
      </c>
      <c r="T48" s="15">
        <v>0.89648000000000005</v>
      </c>
      <c r="U48">
        <v>0.27213999999999999</v>
      </c>
      <c r="V48">
        <v>0.15</v>
      </c>
      <c r="W48" s="15">
        <v>0.49902000000000002</v>
      </c>
      <c r="X48">
        <v>0.18359</v>
      </c>
      <c r="Y48">
        <v>0.15</v>
      </c>
      <c r="Z48" s="15">
        <v>0.3291</v>
      </c>
      <c r="AA48">
        <v>0.56771000000000005</v>
      </c>
      <c r="AB48">
        <v>0.15</v>
      </c>
      <c r="AC48" s="15">
        <v>0.87207000000000001</v>
      </c>
      <c r="AD48">
        <v>0.16667000000000001</v>
      </c>
      <c r="AE48" s="17">
        <v>0.15</v>
      </c>
    </row>
    <row r="49" spans="2:31" x14ac:dyDescent="0.25">
      <c r="B49" s="15">
        <v>0.36523</v>
      </c>
      <c r="C49">
        <v>0.38672000000000001</v>
      </c>
      <c r="D49">
        <v>0.15332999999999999</v>
      </c>
      <c r="E49" s="15">
        <v>0.31054999999999999</v>
      </c>
      <c r="F49">
        <v>0.44009999999999999</v>
      </c>
      <c r="G49">
        <v>0.15332999999999999</v>
      </c>
      <c r="H49" s="15">
        <v>0.10742</v>
      </c>
      <c r="I49">
        <v>0.82682</v>
      </c>
      <c r="J49">
        <v>0.15332999999999999</v>
      </c>
      <c r="K49" s="15">
        <v>0.64648000000000005</v>
      </c>
      <c r="L49">
        <v>0.53515999999999997</v>
      </c>
      <c r="M49">
        <v>0.15332999999999999</v>
      </c>
      <c r="N49" s="15">
        <v>0.9375</v>
      </c>
      <c r="O49">
        <v>0.50780999999999998</v>
      </c>
      <c r="P49">
        <v>0.15332999999999999</v>
      </c>
      <c r="Q49" s="15">
        <v>0.51073999999999997</v>
      </c>
      <c r="R49">
        <v>0.88151000000000002</v>
      </c>
      <c r="S49">
        <v>0.15332999999999999</v>
      </c>
      <c r="T49" s="15">
        <v>0.89844000000000002</v>
      </c>
      <c r="U49">
        <v>0.27213999999999999</v>
      </c>
      <c r="V49">
        <v>0.15332999999999999</v>
      </c>
      <c r="W49" s="15">
        <v>0.5</v>
      </c>
      <c r="X49">
        <v>0.18490000000000001</v>
      </c>
      <c r="Y49">
        <v>0.15332999999999999</v>
      </c>
      <c r="Z49" s="15">
        <v>0.33202999999999999</v>
      </c>
      <c r="AA49">
        <v>0.57030999999999998</v>
      </c>
      <c r="AB49">
        <v>0.15332999999999999</v>
      </c>
      <c r="AC49" s="15">
        <v>0.87207000000000001</v>
      </c>
      <c r="AD49">
        <v>0.17188000000000001</v>
      </c>
      <c r="AE49" s="17">
        <v>0.15332999999999999</v>
      </c>
    </row>
    <row r="50" spans="2:31" x14ac:dyDescent="0.25">
      <c r="B50" s="15">
        <v>0.36523</v>
      </c>
      <c r="C50">
        <v>0.38541999999999998</v>
      </c>
      <c r="D50">
        <v>0.15667</v>
      </c>
      <c r="E50" s="15">
        <v>0.31054999999999999</v>
      </c>
      <c r="F50">
        <v>0.44009999999999999</v>
      </c>
      <c r="G50">
        <v>0.15667</v>
      </c>
      <c r="H50" s="15">
        <v>0.10546999999999999</v>
      </c>
      <c r="I50">
        <v>0.82813000000000003</v>
      </c>
      <c r="J50">
        <v>0.15667</v>
      </c>
      <c r="K50" s="15">
        <v>0.64551000000000003</v>
      </c>
      <c r="L50">
        <v>0.53254999999999997</v>
      </c>
      <c r="M50">
        <v>0.15667</v>
      </c>
      <c r="N50" s="15">
        <v>0.93945000000000001</v>
      </c>
      <c r="O50">
        <v>0.50780999999999998</v>
      </c>
      <c r="P50">
        <v>0.15667</v>
      </c>
      <c r="Q50" s="15">
        <v>0.51270000000000004</v>
      </c>
      <c r="R50">
        <v>0.88541999999999998</v>
      </c>
      <c r="S50">
        <v>0.15667</v>
      </c>
      <c r="T50" s="15">
        <v>0.89746000000000004</v>
      </c>
      <c r="U50">
        <v>0.27344000000000002</v>
      </c>
      <c r="V50">
        <v>0.15667</v>
      </c>
      <c r="W50" s="15">
        <v>0.49804999999999999</v>
      </c>
      <c r="X50">
        <v>0.18229000000000001</v>
      </c>
      <c r="Y50">
        <v>0.15667</v>
      </c>
      <c r="Z50" s="15">
        <v>0.33202999999999999</v>
      </c>
      <c r="AA50">
        <v>0.57291999999999998</v>
      </c>
      <c r="AB50">
        <v>0.15667</v>
      </c>
      <c r="AC50" s="15">
        <v>0.87207000000000001</v>
      </c>
      <c r="AD50">
        <v>0.16927</v>
      </c>
      <c r="AE50" s="17">
        <v>0.15667</v>
      </c>
    </row>
    <row r="51" spans="2:31" x14ac:dyDescent="0.25">
      <c r="B51" s="15">
        <v>0.36523</v>
      </c>
      <c r="C51">
        <v>0.38801999999999998</v>
      </c>
      <c r="D51">
        <v>0.16</v>
      </c>
      <c r="E51" s="15">
        <v>0.30957000000000001</v>
      </c>
      <c r="F51">
        <v>0.44009999999999999</v>
      </c>
      <c r="G51">
        <v>0.16</v>
      </c>
      <c r="H51" s="15">
        <v>0.10742</v>
      </c>
      <c r="I51">
        <v>0.82682</v>
      </c>
      <c r="J51">
        <v>0.16</v>
      </c>
      <c r="K51" s="15">
        <v>0.64746000000000004</v>
      </c>
      <c r="L51">
        <v>0.53254999999999997</v>
      </c>
      <c r="M51">
        <v>0.16</v>
      </c>
      <c r="N51" s="15">
        <v>0.94042999999999999</v>
      </c>
      <c r="O51">
        <v>0.50780999999999998</v>
      </c>
      <c r="P51">
        <v>0.16</v>
      </c>
      <c r="Q51" s="15">
        <v>0.51366999999999996</v>
      </c>
      <c r="R51">
        <v>0.87890999999999997</v>
      </c>
      <c r="S51">
        <v>0.16</v>
      </c>
      <c r="T51" s="15">
        <v>0.89746000000000004</v>
      </c>
      <c r="U51">
        <v>0.27344000000000002</v>
      </c>
      <c r="V51">
        <v>0.16</v>
      </c>
      <c r="W51" s="15">
        <v>0.49902000000000002</v>
      </c>
      <c r="X51">
        <v>0.1888</v>
      </c>
      <c r="Y51">
        <v>0.16</v>
      </c>
      <c r="Z51" s="15">
        <v>0.33300999999999997</v>
      </c>
      <c r="AA51">
        <v>0.56771000000000005</v>
      </c>
      <c r="AB51">
        <v>0.16</v>
      </c>
      <c r="AC51" s="15">
        <v>0.87402000000000002</v>
      </c>
      <c r="AD51">
        <v>0.16667000000000001</v>
      </c>
      <c r="AE51" s="17">
        <v>0.16</v>
      </c>
    </row>
    <row r="52" spans="2:31" x14ac:dyDescent="0.25">
      <c r="B52" s="15">
        <v>0.36523</v>
      </c>
      <c r="C52">
        <v>0.38541999999999998</v>
      </c>
      <c r="D52">
        <v>0.16333</v>
      </c>
      <c r="E52" s="15">
        <v>0.30957000000000001</v>
      </c>
      <c r="F52">
        <v>0.4375</v>
      </c>
      <c r="G52">
        <v>0.16333</v>
      </c>
      <c r="H52" s="15">
        <v>0.10742</v>
      </c>
      <c r="I52">
        <v>0.82813000000000003</v>
      </c>
      <c r="J52">
        <v>0.16333</v>
      </c>
      <c r="K52" s="15">
        <v>0.65039000000000002</v>
      </c>
      <c r="L52">
        <v>0.52734000000000003</v>
      </c>
      <c r="M52">
        <v>0.16333</v>
      </c>
      <c r="N52" s="15">
        <v>0.94140999999999997</v>
      </c>
      <c r="O52">
        <v>0.50780999999999998</v>
      </c>
      <c r="P52">
        <v>0.16333</v>
      </c>
      <c r="Q52" s="15">
        <v>0.51073999999999997</v>
      </c>
      <c r="R52">
        <v>0.88021000000000005</v>
      </c>
      <c r="S52">
        <v>0.16333</v>
      </c>
      <c r="T52" s="15">
        <v>0.89648000000000005</v>
      </c>
      <c r="U52">
        <v>0.27473999999999998</v>
      </c>
      <c r="V52">
        <v>0.16333</v>
      </c>
      <c r="W52" s="15">
        <v>0.49707000000000001</v>
      </c>
      <c r="X52">
        <v>0.18490000000000001</v>
      </c>
      <c r="Y52">
        <v>0.16333</v>
      </c>
      <c r="Z52" s="15">
        <v>0.33300999999999997</v>
      </c>
      <c r="AA52">
        <v>0.5625</v>
      </c>
      <c r="AB52">
        <v>0.16333</v>
      </c>
      <c r="AC52" s="15">
        <v>0.87402000000000002</v>
      </c>
      <c r="AD52">
        <v>0.16667000000000001</v>
      </c>
      <c r="AE52" s="17">
        <v>0.16333</v>
      </c>
    </row>
    <row r="53" spans="2:31" x14ac:dyDescent="0.25">
      <c r="B53" s="15">
        <v>0.36425999999999997</v>
      </c>
      <c r="C53">
        <v>0.38541999999999998</v>
      </c>
      <c r="D53">
        <v>0.16667000000000001</v>
      </c>
      <c r="E53" s="15">
        <v>0.30565999999999999</v>
      </c>
      <c r="F53">
        <v>0.43619999999999998</v>
      </c>
      <c r="G53">
        <v>0.16667000000000001</v>
      </c>
      <c r="H53" s="15">
        <v>0.10742</v>
      </c>
      <c r="I53">
        <v>0.82813000000000003</v>
      </c>
      <c r="J53">
        <v>0.16667000000000001</v>
      </c>
      <c r="K53" s="15">
        <v>0.64844000000000002</v>
      </c>
      <c r="L53">
        <v>0.52864999999999995</v>
      </c>
      <c r="M53">
        <v>0.16667000000000001</v>
      </c>
      <c r="N53" s="15">
        <v>0.94238</v>
      </c>
      <c r="O53">
        <v>0.50521000000000005</v>
      </c>
      <c r="P53">
        <v>0.16667000000000001</v>
      </c>
      <c r="Q53" s="15">
        <v>0.51171999999999995</v>
      </c>
      <c r="R53">
        <v>0.88021000000000005</v>
      </c>
      <c r="S53">
        <v>0.16667000000000001</v>
      </c>
      <c r="T53" s="15">
        <v>0.89746000000000004</v>
      </c>
      <c r="U53">
        <v>0.27213999999999999</v>
      </c>
      <c r="V53">
        <v>0.16667000000000001</v>
      </c>
      <c r="W53" s="15">
        <v>0.49512</v>
      </c>
      <c r="X53">
        <v>0.18359</v>
      </c>
      <c r="Y53">
        <v>0.16667000000000001</v>
      </c>
      <c r="Z53" s="15">
        <v>0.33300999999999997</v>
      </c>
      <c r="AA53">
        <v>0.5625</v>
      </c>
      <c r="AB53">
        <v>0.16667000000000001</v>
      </c>
      <c r="AC53" s="15">
        <v>0.875</v>
      </c>
      <c r="AD53">
        <v>0.16536000000000001</v>
      </c>
      <c r="AE53" s="17">
        <v>0.16667000000000001</v>
      </c>
    </row>
    <row r="54" spans="2:31" x14ac:dyDescent="0.25">
      <c r="B54" s="15">
        <v>0.36620999999999998</v>
      </c>
      <c r="C54">
        <v>0.38672000000000001</v>
      </c>
      <c r="D54">
        <v>0.17</v>
      </c>
      <c r="E54" s="15">
        <v>0.30858999999999998</v>
      </c>
      <c r="F54">
        <v>0.4375</v>
      </c>
      <c r="G54">
        <v>0.17</v>
      </c>
      <c r="H54" s="15">
        <v>0.1084</v>
      </c>
      <c r="I54">
        <v>0.83072999999999997</v>
      </c>
      <c r="J54">
        <v>0.17</v>
      </c>
      <c r="K54" s="15">
        <v>0.65039000000000002</v>
      </c>
      <c r="L54">
        <v>0.52995000000000003</v>
      </c>
      <c r="M54">
        <v>0.17</v>
      </c>
      <c r="N54" s="15">
        <v>0.94042999999999999</v>
      </c>
      <c r="O54">
        <v>0.50521000000000005</v>
      </c>
      <c r="P54">
        <v>0.17</v>
      </c>
      <c r="Q54" s="15">
        <v>0.51073999999999997</v>
      </c>
      <c r="R54">
        <v>0.88151000000000002</v>
      </c>
      <c r="S54">
        <v>0.17</v>
      </c>
      <c r="T54" s="15">
        <v>0.89648000000000005</v>
      </c>
      <c r="U54">
        <v>0.27083000000000002</v>
      </c>
      <c r="V54">
        <v>0.17</v>
      </c>
      <c r="W54" s="15">
        <v>0.49804999999999999</v>
      </c>
      <c r="X54">
        <v>0.19009999999999999</v>
      </c>
      <c r="Y54">
        <v>0.17</v>
      </c>
      <c r="Z54" s="15">
        <v>0.33398</v>
      </c>
      <c r="AA54">
        <v>0.55989999999999995</v>
      </c>
      <c r="AB54">
        <v>0.17</v>
      </c>
      <c r="AC54" s="15">
        <v>0.87304999999999999</v>
      </c>
      <c r="AD54">
        <v>0.16536000000000001</v>
      </c>
      <c r="AE54" s="17">
        <v>0.17</v>
      </c>
    </row>
    <row r="55" spans="2:31" x14ac:dyDescent="0.25">
      <c r="B55" s="15">
        <v>0.36620999999999998</v>
      </c>
      <c r="C55">
        <v>0.38541999999999998</v>
      </c>
      <c r="D55">
        <v>0.17333000000000001</v>
      </c>
      <c r="E55" s="15">
        <v>0.30565999999999999</v>
      </c>
      <c r="F55">
        <v>0.43619999999999998</v>
      </c>
      <c r="G55">
        <v>0.17333000000000001</v>
      </c>
      <c r="H55" s="15">
        <v>0.10938000000000001</v>
      </c>
      <c r="I55">
        <v>0.82943</v>
      </c>
      <c r="J55">
        <v>0.17333000000000001</v>
      </c>
      <c r="K55" s="15">
        <v>0.65039000000000002</v>
      </c>
      <c r="L55">
        <v>0.52995000000000003</v>
      </c>
      <c r="M55">
        <v>0.17333000000000001</v>
      </c>
      <c r="N55" s="15">
        <v>0.94140999999999997</v>
      </c>
      <c r="O55">
        <v>0.50260000000000005</v>
      </c>
      <c r="P55">
        <v>0.17333000000000001</v>
      </c>
      <c r="Q55" s="15">
        <v>0.51073999999999997</v>
      </c>
      <c r="R55">
        <v>0.88151000000000002</v>
      </c>
      <c r="S55">
        <v>0.17333000000000001</v>
      </c>
      <c r="T55" s="15">
        <v>0.89844000000000002</v>
      </c>
      <c r="U55">
        <v>0.26693</v>
      </c>
      <c r="V55">
        <v>0.17333000000000001</v>
      </c>
      <c r="W55" s="15">
        <v>0.49707000000000001</v>
      </c>
      <c r="X55">
        <v>0.1888</v>
      </c>
      <c r="Y55">
        <v>0.17333000000000001</v>
      </c>
      <c r="Z55" s="15">
        <v>0.33300999999999997</v>
      </c>
      <c r="AA55">
        <v>0.55989999999999995</v>
      </c>
      <c r="AB55">
        <v>0.17333000000000001</v>
      </c>
      <c r="AC55" s="15">
        <v>0.87207000000000001</v>
      </c>
      <c r="AD55">
        <v>0.16797000000000001</v>
      </c>
      <c r="AE55" s="17">
        <v>0.17333000000000001</v>
      </c>
    </row>
    <row r="56" spans="2:31" x14ac:dyDescent="0.25">
      <c r="B56" s="15">
        <v>0.36815999999999999</v>
      </c>
      <c r="C56">
        <v>0.38672000000000001</v>
      </c>
      <c r="D56">
        <v>0.17666999999999999</v>
      </c>
      <c r="E56" s="15">
        <v>0.30565999999999999</v>
      </c>
      <c r="F56">
        <v>0.43490000000000001</v>
      </c>
      <c r="G56">
        <v>0.17666999999999999</v>
      </c>
      <c r="H56" s="15">
        <v>0.10938000000000001</v>
      </c>
      <c r="I56">
        <v>0.83072999999999997</v>
      </c>
      <c r="J56">
        <v>0.17666999999999999</v>
      </c>
      <c r="K56" s="15">
        <v>0.65234000000000003</v>
      </c>
      <c r="L56">
        <v>0.52864999999999995</v>
      </c>
      <c r="M56">
        <v>0.17666999999999999</v>
      </c>
      <c r="N56" s="15">
        <v>0.94140999999999997</v>
      </c>
      <c r="O56">
        <v>0.50260000000000005</v>
      </c>
      <c r="P56">
        <v>0.17666999999999999</v>
      </c>
      <c r="Q56" s="15">
        <v>0.51171999999999995</v>
      </c>
      <c r="R56">
        <v>0.88151000000000002</v>
      </c>
      <c r="S56">
        <v>0.17666999999999999</v>
      </c>
      <c r="T56" s="15">
        <v>0.89648000000000005</v>
      </c>
      <c r="U56">
        <v>0.27083000000000002</v>
      </c>
      <c r="V56">
        <v>0.17666999999999999</v>
      </c>
      <c r="W56" s="15">
        <v>0.49707000000000001</v>
      </c>
      <c r="X56">
        <v>0.1888</v>
      </c>
      <c r="Y56">
        <v>0.17666999999999999</v>
      </c>
      <c r="Z56" s="15">
        <v>0.33202999999999999</v>
      </c>
      <c r="AA56">
        <v>0.5625</v>
      </c>
      <c r="AB56">
        <v>0.17666999999999999</v>
      </c>
      <c r="AC56" s="15">
        <v>0.87012</v>
      </c>
      <c r="AD56">
        <v>0.17318</v>
      </c>
      <c r="AE56" s="17">
        <v>0.17666999999999999</v>
      </c>
    </row>
    <row r="57" spans="2:31" x14ac:dyDescent="0.25">
      <c r="B57" s="15">
        <v>0.36815999999999999</v>
      </c>
      <c r="C57">
        <v>0.38672000000000001</v>
      </c>
      <c r="D57">
        <v>0.18</v>
      </c>
      <c r="E57" s="15">
        <v>0.30469000000000002</v>
      </c>
      <c r="F57">
        <v>0.43619999999999998</v>
      </c>
      <c r="G57">
        <v>0.18</v>
      </c>
      <c r="H57" s="15">
        <v>0.10938000000000001</v>
      </c>
      <c r="I57">
        <v>0.83072999999999997</v>
      </c>
      <c r="J57">
        <v>0.18</v>
      </c>
      <c r="K57" s="15">
        <v>0.65234000000000003</v>
      </c>
      <c r="L57">
        <v>0.52995000000000003</v>
      </c>
      <c r="M57">
        <v>0.18</v>
      </c>
      <c r="N57" s="15">
        <v>0.94238</v>
      </c>
      <c r="O57">
        <v>0.50129999999999997</v>
      </c>
      <c r="P57">
        <v>0.18</v>
      </c>
      <c r="Q57" s="15">
        <v>0.51171999999999995</v>
      </c>
      <c r="R57">
        <v>0.88671999999999995</v>
      </c>
      <c r="S57">
        <v>0.18</v>
      </c>
      <c r="T57" s="15">
        <v>0.89453000000000005</v>
      </c>
      <c r="U57">
        <v>0.26823000000000002</v>
      </c>
      <c r="V57">
        <v>0.18</v>
      </c>
      <c r="W57" s="15">
        <v>0.49707000000000001</v>
      </c>
      <c r="X57">
        <v>0.18359</v>
      </c>
      <c r="Y57">
        <v>0.18</v>
      </c>
      <c r="Z57" s="15">
        <v>0.33202999999999999</v>
      </c>
      <c r="AA57">
        <v>0.56510000000000005</v>
      </c>
      <c r="AB57">
        <v>0.18</v>
      </c>
      <c r="AC57" s="15">
        <v>0.87402000000000002</v>
      </c>
      <c r="AD57">
        <v>0.16927</v>
      </c>
      <c r="AE57" s="17">
        <v>0.18</v>
      </c>
    </row>
    <row r="58" spans="2:31" x14ac:dyDescent="0.25">
      <c r="B58" s="15">
        <v>0.36620999999999998</v>
      </c>
      <c r="C58">
        <v>0.38672000000000001</v>
      </c>
      <c r="D58">
        <v>0.18332999999999999</v>
      </c>
      <c r="E58" s="15">
        <v>0.30762</v>
      </c>
      <c r="F58">
        <v>0.43619999999999998</v>
      </c>
      <c r="G58">
        <v>0.18332999999999999</v>
      </c>
      <c r="H58" s="15">
        <v>0.10938000000000001</v>
      </c>
      <c r="I58">
        <v>0.82813000000000003</v>
      </c>
      <c r="J58">
        <v>0.18332999999999999</v>
      </c>
      <c r="K58" s="15">
        <v>0.65137</v>
      </c>
      <c r="L58">
        <v>0.52995000000000003</v>
      </c>
      <c r="M58">
        <v>0.18332999999999999</v>
      </c>
      <c r="N58" s="15">
        <v>0.94042999999999999</v>
      </c>
      <c r="O58">
        <v>0.50390999999999997</v>
      </c>
      <c r="P58">
        <v>0.18332999999999999</v>
      </c>
      <c r="Q58" s="15">
        <v>0.51171999999999995</v>
      </c>
      <c r="R58">
        <v>0.88151000000000002</v>
      </c>
      <c r="S58">
        <v>0.18332999999999999</v>
      </c>
      <c r="T58" s="15">
        <v>0.89453000000000005</v>
      </c>
      <c r="U58">
        <v>0.26823000000000002</v>
      </c>
      <c r="V58">
        <v>0.18332999999999999</v>
      </c>
      <c r="W58" s="15">
        <v>0.49414000000000002</v>
      </c>
      <c r="X58">
        <v>0.18099000000000001</v>
      </c>
      <c r="Y58">
        <v>0.18332999999999999</v>
      </c>
      <c r="Z58" s="15">
        <v>0.33202999999999999</v>
      </c>
      <c r="AA58">
        <v>0.56640999999999997</v>
      </c>
      <c r="AB58">
        <v>0.18332999999999999</v>
      </c>
      <c r="AC58" s="15">
        <v>0.87402000000000002</v>
      </c>
      <c r="AD58">
        <v>0.17577999999999999</v>
      </c>
      <c r="AE58" s="17">
        <v>0.18332999999999999</v>
      </c>
    </row>
    <row r="59" spans="2:31" x14ac:dyDescent="0.25">
      <c r="B59" s="15">
        <v>0.36815999999999999</v>
      </c>
      <c r="C59">
        <v>0.38801999999999998</v>
      </c>
      <c r="D59">
        <v>0.18667</v>
      </c>
      <c r="E59" s="15">
        <v>0.30762</v>
      </c>
      <c r="F59">
        <v>0.4375</v>
      </c>
      <c r="G59">
        <v>0.18667</v>
      </c>
      <c r="H59" s="15">
        <v>0.10742</v>
      </c>
      <c r="I59">
        <v>0.82813000000000003</v>
      </c>
      <c r="J59">
        <v>0.18667</v>
      </c>
      <c r="K59" s="15">
        <v>0.65039000000000002</v>
      </c>
      <c r="L59">
        <v>0.53254999999999997</v>
      </c>
      <c r="M59">
        <v>0.18667</v>
      </c>
      <c r="N59" s="15">
        <v>0.94238</v>
      </c>
      <c r="O59">
        <v>0.5</v>
      </c>
      <c r="P59">
        <v>0.18667</v>
      </c>
      <c r="Q59" s="15">
        <v>0.51366999999999996</v>
      </c>
      <c r="R59">
        <v>0.88541999999999998</v>
      </c>
      <c r="S59">
        <v>0.18667</v>
      </c>
      <c r="T59" s="15">
        <v>0.89648000000000005</v>
      </c>
      <c r="U59">
        <v>0.26693</v>
      </c>
      <c r="V59">
        <v>0.18667</v>
      </c>
      <c r="W59" s="15">
        <v>0.49414000000000002</v>
      </c>
      <c r="X59">
        <v>0.18099000000000001</v>
      </c>
      <c r="Y59">
        <v>0.18667</v>
      </c>
      <c r="Z59" s="15">
        <v>0.33495999999999998</v>
      </c>
      <c r="AA59">
        <v>0.55989999999999995</v>
      </c>
      <c r="AB59">
        <v>0.18667</v>
      </c>
      <c r="AC59" s="15">
        <v>0.87402000000000002</v>
      </c>
      <c r="AD59">
        <v>0.17448</v>
      </c>
      <c r="AE59" s="17">
        <v>0.18667</v>
      </c>
    </row>
    <row r="60" spans="2:31" x14ac:dyDescent="0.25">
      <c r="B60" s="15">
        <v>0.36523</v>
      </c>
      <c r="C60">
        <v>0.38932</v>
      </c>
      <c r="D60">
        <v>0.19</v>
      </c>
      <c r="E60" s="15">
        <v>0.30858999999999998</v>
      </c>
      <c r="F60">
        <v>0.43490000000000001</v>
      </c>
      <c r="G60">
        <v>0.19</v>
      </c>
      <c r="H60" s="15">
        <v>0.10938000000000001</v>
      </c>
      <c r="I60">
        <v>0.82291999999999998</v>
      </c>
      <c r="J60">
        <v>0.19</v>
      </c>
      <c r="K60" s="15">
        <v>0.65234000000000003</v>
      </c>
      <c r="L60">
        <v>0.52734000000000003</v>
      </c>
      <c r="M60">
        <v>0.19</v>
      </c>
      <c r="N60" s="15">
        <v>0.94335999999999998</v>
      </c>
      <c r="O60">
        <v>0.50129999999999997</v>
      </c>
      <c r="P60">
        <v>0.19</v>
      </c>
      <c r="Q60" s="15">
        <v>0.51366999999999996</v>
      </c>
      <c r="R60">
        <v>0.88151000000000002</v>
      </c>
      <c r="S60">
        <v>0.19</v>
      </c>
      <c r="T60" s="15">
        <v>0.89354999999999996</v>
      </c>
      <c r="U60">
        <v>0.27213999999999999</v>
      </c>
      <c r="V60">
        <v>0.19</v>
      </c>
      <c r="W60" s="15">
        <v>0.49414000000000002</v>
      </c>
      <c r="X60">
        <v>0.17838999999999999</v>
      </c>
      <c r="Y60">
        <v>0.19</v>
      </c>
      <c r="Z60" s="15">
        <v>0.33398</v>
      </c>
      <c r="AA60">
        <v>0.56640999999999997</v>
      </c>
      <c r="AB60">
        <v>0.19</v>
      </c>
      <c r="AC60" s="15">
        <v>0.87402000000000002</v>
      </c>
      <c r="AD60">
        <v>0.17577999999999999</v>
      </c>
      <c r="AE60" s="17">
        <v>0.19</v>
      </c>
    </row>
    <row r="61" spans="2:31" x14ac:dyDescent="0.25">
      <c r="B61" s="15">
        <v>0.36620999999999998</v>
      </c>
      <c r="C61">
        <v>0.38932</v>
      </c>
      <c r="D61">
        <v>0.19333</v>
      </c>
      <c r="E61" s="15">
        <v>0.30858999999999998</v>
      </c>
      <c r="F61">
        <v>0.4375</v>
      </c>
      <c r="G61">
        <v>0.19333</v>
      </c>
      <c r="H61" s="15">
        <v>0.1084</v>
      </c>
      <c r="I61">
        <v>0.82421999999999995</v>
      </c>
      <c r="J61">
        <v>0.19333</v>
      </c>
      <c r="K61" s="15">
        <v>0.65234000000000003</v>
      </c>
      <c r="L61">
        <v>0.53254999999999997</v>
      </c>
      <c r="M61">
        <v>0.19333</v>
      </c>
      <c r="N61" s="15">
        <v>0.94140999999999997</v>
      </c>
      <c r="O61">
        <v>0.50129999999999997</v>
      </c>
      <c r="P61">
        <v>0.19333</v>
      </c>
      <c r="Q61" s="15">
        <v>0.51563000000000003</v>
      </c>
      <c r="R61">
        <v>0.88541999999999998</v>
      </c>
      <c r="S61">
        <v>0.19333</v>
      </c>
      <c r="T61" s="15">
        <v>0.89354999999999996</v>
      </c>
      <c r="U61">
        <v>0.27083000000000002</v>
      </c>
      <c r="V61">
        <v>0.19333</v>
      </c>
      <c r="W61" s="15">
        <v>0.49512</v>
      </c>
      <c r="X61">
        <v>0.18099000000000001</v>
      </c>
      <c r="Y61">
        <v>0.19333</v>
      </c>
      <c r="Z61" s="15">
        <v>0.33594000000000002</v>
      </c>
      <c r="AA61">
        <v>0.5625</v>
      </c>
      <c r="AB61">
        <v>0.19333</v>
      </c>
      <c r="AC61" s="15">
        <v>0.87207000000000001</v>
      </c>
      <c r="AD61">
        <v>0.17577999999999999</v>
      </c>
      <c r="AE61" s="17">
        <v>0.19333</v>
      </c>
    </row>
    <row r="62" spans="2:31" x14ac:dyDescent="0.25">
      <c r="B62" s="15">
        <v>0.36815999999999999</v>
      </c>
      <c r="C62">
        <v>0.39323000000000002</v>
      </c>
      <c r="D62">
        <v>0.19667000000000001</v>
      </c>
      <c r="E62" s="15">
        <v>0.30762</v>
      </c>
      <c r="F62">
        <v>0.43880000000000002</v>
      </c>
      <c r="G62">
        <v>0.19667000000000001</v>
      </c>
      <c r="H62" s="15">
        <v>0.10645</v>
      </c>
      <c r="I62">
        <v>0.82682</v>
      </c>
      <c r="J62">
        <v>0.19667000000000001</v>
      </c>
      <c r="K62" s="15">
        <v>0.65234000000000003</v>
      </c>
      <c r="L62">
        <v>0.53254999999999997</v>
      </c>
      <c r="M62">
        <v>0.19667000000000001</v>
      </c>
      <c r="N62" s="15">
        <v>0.94335999999999998</v>
      </c>
      <c r="O62">
        <v>0.49740000000000001</v>
      </c>
      <c r="P62">
        <v>0.19667000000000001</v>
      </c>
      <c r="Q62" s="15">
        <v>0.51366999999999996</v>
      </c>
      <c r="R62">
        <v>0.88671999999999995</v>
      </c>
      <c r="S62">
        <v>0.19667000000000001</v>
      </c>
      <c r="T62" s="15">
        <v>0.89258000000000004</v>
      </c>
      <c r="U62">
        <v>0.27473999999999998</v>
      </c>
      <c r="V62">
        <v>0.19667000000000001</v>
      </c>
      <c r="W62" s="15">
        <v>0.49707000000000001</v>
      </c>
      <c r="X62">
        <v>0.18099000000000001</v>
      </c>
      <c r="Y62">
        <v>0.19667000000000001</v>
      </c>
      <c r="Z62" s="15">
        <v>0.33594000000000002</v>
      </c>
      <c r="AA62">
        <v>0.55859000000000003</v>
      </c>
      <c r="AB62">
        <v>0.19667000000000001</v>
      </c>
      <c r="AC62" s="15">
        <v>0.87304999999999999</v>
      </c>
      <c r="AD62">
        <v>0.17707999999999999</v>
      </c>
      <c r="AE62" s="17">
        <v>0.19667000000000001</v>
      </c>
    </row>
    <row r="63" spans="2:31" x14ac:dyDescent="0.25">
      <c r="B63" s="15">
        <v>0.36815999999999999</v>
      </c>
      <c r="C63">
        <v>0.38801999999999998</v>
      </c>
      <c r="D63">
        <v>0.2</v>
      </c>
      <c r="E63" s="15">
        <v>0.30858999999999998</v>
      </c>
      <c r="F63">
        <v>0.43619999999999998</v>
      </c>
      <c r="G63">
        <v>0.2</v>
      </c>
      <c r="H63" s="15">
        <v>0.10546999999999999</v>
      </c>
      <c r="I63">
        <v>0.82291999999999998</v>
      </c>
      <c r="J63">
        <v>0.2</v>
      </c>
      <c r="K63" s="15">
        <v>0.65234000000000003</v>
      </c>
      <c r="L63">
        <v>0.52864999999999995</v>
      </c>
      <c r="M63">
        <v>0.2</v>
      </c>
      <c r="N63" s="15">
        <v>0.94530999999999998</v>
      </c>
      <c r="O63">
        <v>0.50129999999999997</v>
      </c>
      <c r="P63">
        <v>0.2</v>
      </c>
      <c r="Q63" s="15">
        <v>0.51563000000000003</v>
      </c>
      <c r="R63">
        <v>0.88410999999999995</v>
      </c>
      <c r="S63">
        <v>0.2</v>
      </c>
      <c r="T63" s="15">
        <v>0.89159999999999995</v>
      </c>
      <c r="U63">
        <v>0.27083000000000002</v>
      </c>
      <c r="V63">
        <v>0.2</v>
      </c>
      <c r="W63" s="15">
        <v>0.49414000000000002</v>
      </c>
      <c r="X63">
        <v>0.18490000000000001</v>
      </c>
      <c r="Y63">
        <v>0.2</v>
      </c>
      <c r="Z63" s="15">
        <v>0.33594000000000002</v>
      </c>
      <c r="AA63">
        <v>0.55989999999999995</v>
      </c>
      <c r="AB63">
        <v>0.2</v>
      </c>
      <c r="AC63" s="15">
        <v>0.875</v>
      </c>
      <c r="AD63">
        <v>0.18099000000000001</v>
      </c>
      <c r="AE63" s="17">
        <v>0.2</v>
      </c>
    </row>
    <row r="64" spans="2:31" x14ac:dyDescent="0.25">
      <c r="B64" s="15">
        <v>0.36523</v>
      </c>
      <c r="C64">
        <v>0.39062999999999998</v>
      </c>
      <c r="D64">
        <v>0.20333000000000001</v>
      </c>
      <c r="E64" s="15">
        <v>0.30565999999999999</v>
      </c>
      <c r="F64">
        <v>0.4375</v>
      </c>
      <c r="G64">
        <v>0.20333000000000001</v>
      </c>
      <c r="H64" s="15">
        <v>0.10546999999999999</v>
      </c>
      <c r="I64">
        <v>0.82421999999999995</v>
      </c>
      <c r="J64">
        <v>0.20333000000000001</v>
      </c>
      <c r="K64" s="15">
        <v>0.65137</v>
      </c>
      <c r="L64">
        <v>0.52734000000000003</v>
      </c>
      <c r="M64">
        <v>0.20333000000000001</v>
      </c>
      <c r="N64" s="15">
        <v>0.94238</v>
      </c>
      <c r="O64">
        <v>0.50129999999999997</v>
      </c>
      <c r="P64">
        <v>0.20333000000000001</v>
      </c>
      <c r="Q64" s="15">
        <v>0.51758000000000004</v>
      </c>
      <c r="R64">
        <v>0.88671999999999995</v>
      </c>
      <c r="S64">
        <v>0.20333000000000001</v>
      </c>
      <c r="T64" s="15">
        <v>0.89159999999999995</v>
      </c>
      <c r="U64">
        <v>0.26823000000000002</v>
      </c>
      <c r="V64">
        <v>0.20333000000000001</v>
      </c>
      <c r="W64" s="15">
        <v>0.49414000000000002</v>
      </c>
      <c r="X64">
        <v>0.17838999999999999</v>
      </c>
      <c r="Y64">
        <v>0.20333000000000001</v>
      </c>
      <c r="Z64" s="15">
        <v>0.33495999999999998</v>
      </c>
      <c r="AA64">
        <v>0.56120000000000003</v>
      </c>
      <c r="AB64">
        <v>0.20333000000000001</v>
      </c>
      <c r="AC64" s="15">
        <v>0.87304999999999999</v>
      </c>
      <c r="AD64">
        <v>0.17838999999999999</v>
      </c>
      <c r="AE64" s="17">
        <v>0.20333000000000001</v>
      </c>
    </row>
    <row r="65" spans="2:31" x14ac:dyDescent="0.25">
      <c r="B65" s="15">
        <v>0.36425999999999997</v>
      </c>
      <c r="C65">
        <v>0.38672000000000001</v>
      </c>
      <c r="D65">
        <v>0.20666999999999999</v>
      </c>
      <c r="E65" s="15">
        <v>0.30565999999999999</v>
      </c>
      <c r="F65">
        <v>0.43490000000000001</v>
      </c>
      <c r="G65">
        <v>0.20666999999999999</v>
      </c>
      <c r="H65" s="15">
        <v>0.10449</v>
      </c>
      <c r="I65">
        <v>0.82421999999999995</v>
      </c>
      <c r="J65">
        <v>0.20666999999999999</v>
      </c>
      <c r="K65" s="15">
        <v>0.65039000000000002</v>
      </c>
      <c r="L65">
        <v>0.53385000000000005</v>
      </c>
      <c r="M65">
        <v>0.20666999999999999</v>
      </c>
      <c r="N65" s="15">
        <v>0.94140999999999997</v>
      </c>
      <c r="O65">
        <v>0.50129999999999997</v>
      </c>
      <c r="P65">
        <v>0.20666999999999999</v>
      </c>
      <c r="Q65" s="15">
        <v>0.51659999999999995</v>
      </c>
      <c r="R65">
        <v>0.88541999999999998</v>
      </c>
      <c r="S65">
        <v>0.20666999999999999</v>
      </c>
      <c r="T65" s="15">
        <v>0.89159999999999995</v>
      </c>
      <c r="U65">
        <v>0.27083000000000002</v>
      </c>
      <c r="V65">
        <v>0.20666999999999999</v>
      </c>
      <c r="W65" s="15">
        <v>0.49414000000000002</v>
      </c>
      <c r="X65">
        <v>0.17838999999999999</v>
      </c>
      <c r="Y65">
        <v>0.20666999999999999</v>
      </c>
      <c r="Z65" s="15">
        <v>0.33495999999999998</v>
      </c>
      <c r="AA65">
        <v>0.55728999999999995</v>
      </c>
      <c r="AB65">
        <v>0.20666999999999999</v>
      </c>
      <c r="AC65" s="15">
        <v>0.87304999999999999</v>
      </c>
      <c r="AD65">
        <v>0.17448</v>
      </c>
      <c r="AE65" s="17">
        <v>0.20666999999999999</v>
      </c>
    </row>
    <row r="66" spans="2:31" x14ac:dyDescent="0.25">
      <c r="B66" s="15">
        <v>0.36230000000000001</v>
      </c>
      <c r="C66">
        <v>0.38801999999999998</v>
      </c>
      <c r="D66">
        <v>0.21</v>
      </c>
      <c r="E66" s="15">
        <v>0.30565999999999999</v>
      </c>
      <c r="F66">
        <v>0.43619999999999998</v>
      </c>
      <c r="G66">
        <v>0.21</v>
      </c>
      <c r="H66" s="15">
        <v>0.1084</v>
      </c>
      <c r="I66">
        <v>0.83203000000000005</v>
      </c>
      <c r="J66">
        <v>0.21</v>
      </c>
      <c r="K66" s="15">
        <v>0.64844000000000002</v>
      </c>
      <c r="L66">
        <v>0.53385000000000005</v>
      </c>
      <c r="M66">
        <v>0.21</v>
      </c>
      <c r="N66" s="15">
        <v>0.94335999999999998</v>
      </c>
      <c r="O66">
        <v>0.50390999999999997</v>
      </c>
      <c r="P66">
        <v>0.21</v>
      </c>
      <c r="Q66" s="15">
        <v>0.51659999999999995</v>
      </c>
      <c r="R66">
        <v>0.88410999999999995</v>
      </c>
      <c r="S66">
        <v>0.21</v>
      </c>
      <c r="T66" s="15">
        <v>0.89063000000000003</v>
      </c>
      <c r="U66">
        <v>0.27344000000000002</v>
      </c>
      <c r="V66">
        <v>0.21</v>
      </c>
      <c r="W66" s="15">
        <v>0.49414000000000002</v>
      </c>
      <c r="X66">
        <v>0.18099000000000001</v>
      </c>
      <c r="Y66">
        <v>0.21</v>
      </c>
      <c r="Z66" s="15">
        <v>0.33495999999999998</v>
      </c>
      <c r="AA66">
        <v>0.55989999999999995</v>
      </c>
      <c r="AB66">
        <v>0.21</v>
      </c>
      <c r="AC66" s="15">
        <v>0.87304999999999999</v>
      </c>
      <c r="AD66">
        <v>0.18099000000000001</v>
      </c>
      <c r="AE66" s="17">
        <v>0.21</v>
      </c>
    </row>
    <row r="67" spans="2:31" x14ac:dyDescent="0.25">
      <c r="B67" s="15">
        <v>0.36327999999999999</v>
      </c>
      <c r="C67">
        <v>0.38801999999999998</v>
      </c>
      <c r="D67">
        <v>0.21332999999999999</v>
      </c>
      <c r="E67" s="15">
        <v>0.30762</v>
      </c>
      <c r="F67">
        <v>0.43619999999999998</v>
      </c>
      <c r="G67">
        <v>0.21332999999999999</v>
      </c>
      <c r="H67" s="15">
        <v>0.10546999999999999</v>
      </c>
      <c r="I67">
        <v>0.83072999999999997</v>
      </c>
      <c r="J67">
        <v>0.21332999999999999</v>
      </c>
      <c r="K67" s="15">
        <v>0.64844000000000002</v>
      </c>
      <c r="L67">
        <v>0.52995000000000003</v>
      </c>
      <c r="M67">
        <v>0.21332999999999999</v>
      </c>
      <c r="N67" s="15">
        <v>0.94335999999999998</v>
      </c>
      <c r="O67">
        <v>0.50390999999999997</v>
      </c>
      <c r="P67">
        <v>0.21332999999999999</v>
      </c>
      <c r="Q67" s="15">
        <v>0.51366999999999996</v>
      </c>
      <c r="R67">
        <v>0.88671999999999995</v>
      </c>
      <c r="S67">
        <v>0.21332999999999999</v>
      </c>
      <c r="T67" s="15">
        <v>0.89258000000000004</v>
      </c>
      <c r="U67">
        <v>0.27344000000000002</v>
      </c>
      <c r="V67">
        <v>0.21332999999999999</v>
      </c>
      <c r="W67" s="15">
        <v>0.49414000000000002</v>
      </c>
      <c r="X67">
        <v>0.18099000000000001</v>
      </c>
      <c r="Y67">
        <v>0.21332999999999999</v>
      </c>
      <c r="Z67" s="15">
        <v>0.33398</v>
      </c>
      <c r="AA67">
        <v>0.55989999999999995</v>
      </c>
      <c r="AB67">
        <v>0.21332999999999999</v>
      </c>
      <c r="AC67" s="15">
        <v>0.87402000000000002</v>
      </c>
      <c r="AD67">
        <v>0.17838999999999999</v>
      </c>
      <c r="AE67" s="17">
        <v>0.21332999999999999</v>
      </c>
    </row>
    <row r="68" spans="2:31" x14ac:dyDescent="0.25">
      <c r="B68" s="15">
        <v>0.36523</v>
      </c>
      <c r="C68">
        <v>0.38801999999999998</v>
      </c>
      <c r="D68">
        <v>0.21667</v>
      </c>
      <c r="E68" s="15">
        <v>0.30565999999999999</v>
      </c>
      <c r="F68">
        <v>0.43619999999999998</v>
      </c>
      <c r="G68">
        <v>0.21667</v>
      </c>
      <c r="H68" s="15">
        <v>0.10156</v>
      </c>
      <c r="I68">
        <v>0.82682</v>
      </c>
      <c r="J68">
        <v>0.21667</v>
      </c>
      <c r="K68" s="15">
        <v>0.65039000000000002</v>
      </c>
      <c r="L68">
        <v>0.52995000000000003</v>
      </c>
      <c r="M68">
        <v>0.21667</v>
      </c>
      <c r="N68" s="15">
        <v>0.94140999999999997</v>
      </c>
      <c r="O68">
        <v>0.50390999999999997</v>
      </c>
      <c r="P68">
        <v>0.21667</v>
      </c>
      <c r="Q68" s="15">
        <v>0.51563000000000003</v>
      </c>
      <c r="R68">
        <v>0.88932</v>
      </c>
      <c r="S68">
        <v>0.21667</v>
      </c>
      <c r="T68" s="15">
        <v>0.89063000000000003</v>
      </c>
      <c r="U68">
        <v>0.27213999999999999</v>
      </c>
      <c r="V68">
        <v>0.21667</v>
      </c>
      <c r="W68" s="15">
        <v>0.49414000000000002</v>
      </c>
      <c r="X68">
        <v>0.17707999999999999</v>
      </c>
      <c r="Y68">
        <v>0.21667</v>
      </c>
      <c r="Z68" s="15">
        <v>0.33495999999999998</v>
      </c>
      <c r="AA68">
        <v>0.5625</v>
      </c>
      <c r="AB68">
        <v>0.21667</v>
      </c>
      <c r="AC68" s="15">
        <v>0.87207000000000001</v>
      </c>
      <c r="AD68">
        <v>0.18099000000000001</v>
      </c>
      <c r="AE68" s="17">
        <v>0.21667</v>
      </c>
    </row>
    <row r="69" spans="2:31" x14ac:dyDescent="0.25">
      <c r="B69" s="15">
        <v>0.36425999999999997</v>
      </c>
      <c r="C69">
        <v>0.38672000000000001</v>
      </c>
      <c r="D69">
        <v>0.22</v>
      </c>
      <c r="E69" s="15">
        <v>0.30858999999999998</v>
      </c>
      <c r="F69">
        <v>0.4375</v>
      </c>
      <c r="G69">
        <v>0.22</v>
      </c>
      <c r="H69" s="15">
        <v>0.10059</v>
      </c>
      <c r="I69">
        <v>0.82813000000000003</v>
      </c>
      <c r="J69">
        <v>0.22</v>
      </c>
      <c r="K69" s="15">
        <v>0.65039000000000002</v>
      </c>
      <c r="L69">
        <v>0.52734000000000003</v>
      </c>
      <c r="M69">
        <v>0.22</v>
      </c>
      <c r="N69" s="15">
        <v>0.94140999999999997</v>
      </c>
      <c r="O69">
        <v>0.50390999999999997</v>
      </c>
      <c r="P69">
        <v>0.22</v>
      </c>
      <c r="Q69" s="15">
        <v>0.51659999999999995</v>
      </c>
      <c r="R69">
        <v>0.88802000000000003</v>
      </c>
      <c r="S69">
        <v>0.22</v>
      </c>
      <c r="T69" s="15">
        <v>0.88965000000000005</v>
      </c>
      <c r="U69">
        <v>0.27604000000000001</v>
      </c>
      <c r="V69">
        <v>0.22</v>
      </c>
      <c r="W69" s="15">
        <v>0.49512</v>
      </c>
      <c r="X69">
        <v>0.17318</v>
      </c>
      <c r="Y69">
        <v>0.22</v>
      </c>
      <c r="Z69" s="15">
        <v>0.3291</v>
      </c>
      <c r="AA69">
        <v>0.55989999999999995</v>
      </c>
      <c r="AB69">
        <v>0.22</v>
      </c>
      <c r="AC69" s="15">
        <v>0.87402000000000002</v>
      </c>
      <c r="AD69">
        <v>0.18229000000000001</v>
      </c>
      <c r="AE69" s="17">
        <v>0.22</v>
      </c>
    </row>
    <row r="70" spans="2:31" x14ac:dyDescent="0.25">
      <c r="B70" s="15">
        <v>0.36230000000000001</v>
      </c>
      <c r="C70">
        <v>0.38280999999999998</v>
      </c>
      <c r="D70">
        <v>0.22333</v>
      </c>
      <c r="E70" s="15">
        <v>0.30858999999999998</v>
      </c>
      <c r="F70">
        <v>0.43880000000000002</v>
      </c>
      <c r="G70">
        <v>0.22333</v>
      </c>
      <c r="H70" s="15">
        <v>9.8629999999999995E-2</v>
      </c>
      <c r="I70">
        <v>0.82943</v>
      </c>
      <c r="J70">
        <v>0.22333</v>
      </c>
      <c r="K70" s="15">
        <v>0.64844000000000002</v>
      </c>
      <c r="L70">
        <v>0.53254999999999997</v>
      </c>
      <c r="M70">
        <v>0.22333</v>
      </c>
      <c r="N70" s="15">
        <v>0.9375</v>
      </c>
      <c r="O70">
        <v>0.49479000000000001</v>
      </c>
      <c r="P70">
        <v>0.22333</v>
      </c>
      <c r="Q70" s="15">
        <v>0.51659999999999995</v>
      </c>
      <c r="R70">
        <v>0.88802000000000003</v>
      </c>
      <c r="S70">
        <v>0.22333</v>
      </c>
      <c r="T70" s="15">
        <v>0.89063000000000003</v>
      </c>
      <c r="U70">
        <v>0.27473999999999998</v>
      </c>
      <c r="V70">
        <v>0.22333</v>
      </c>
      <c r="W70" s="15">
        <v>0.49414000000000002</v>
      </c>
      <c r="X70">
        <v>0.17707999999999999</v>
      </c>
      <c r="Y70">
        <v>0.22333</v>
      </c>
      <c r="Z70" s="15">
        <v>0.33007999999999998</v>
      </c>
      <c r="AA70">
        <v>0.55859000000000003</v>
      </c>
      <c r="AB70">
        <v>0.22333</v>
      </c>
      <c r="AC70" s="15">
        <v>0.875</v>
      </c>
      <c r="AD70">
        <v>0.18490000000000001</v>
      </c>
      <c r="AE70" s="17">
        <v>0.22333</v>
      </c>
    </row>
    <row r="71" spans="2:31" x14ac:dyDescent="0.25">
      <c r="B71" s="15">
        <v>0.36230000000000001</v>
      </c>
      <c r="C71">
        <v>0.38020999999999999</v>
      </c>
      <c r="D71">
        <v>0.22667000000000001</v>
      </c>
      <c r="E71" s="15">
        <v>0.30565999999999999</v>
      </c>
      <c r="F71">
        <v>0.4375</v>
      </c>
      <c r="G71">
        <v>0.22667000000000001</v>
      </c>
      <c r="H71" s="15">
        <v>0.10059</v>
      </c>
      <c r="I71">
        <v>0.82682</v>
      </c>
      <c r="J71">
        <v>0.22667000000000001</v>
      </c>
      <c r="K71" s="15">
        <v>0.65039000000000002</v>
      </c>
      <c r="L71">
        <v>0.52864999999999995</v>
      </c>
      <c r="M71">
        <v>0.22667000000000001</v>
      </c>
      <c r="N71" s="15">
        <v>0.94140999999999997</v>
      </c>
      <c r="O71">
        <v>0.49479000000000001</v>
      </c>
      <c r="P71">
        <v>0.22667000000000001</v>
      </c>
      <c r="Q71" s="15">
        <v>0.51659999999999995</v>
      </c>
      <c r="R71">
        <v>0.88410999999999995</v>
      </c>
      <c r="S71">
        <v>0.22667000000000001</v>
      </c>
      <c r="T71" s="15">
        <v>0.88965000000000005</v>
      </c>
      <c r="U71">
        <v>0.27473999999999998</v>
      </c>
      <c r="V71">
        <v>0.22667000000000001</v>
      </c>
      <c r="W71" s="15">
        <v>0.49512</v>
      </c>
      <c r="X71">
        <v>0.18359</v>
      </c>
      <c r="Y71">
        <v>0.22667000000000001</v>
      </c>
      <c r="Z71" s="15">
        <v>0.33007999999999998</v>
      </c>
      <c r="AA71">
        <v>0.56120000000000003</v>
      </c>
      <c r="AB71">
        <v>0.22667000000000001</v>
      </c>
      <c r="AC71" s="15">
        <v>0.87792999999999999</v>
      </c>
      <c r="AD71">
        <v>0.18099000000000001</v>
      </c>
      <c r="AE71" s="17">
        <v>0.22667000000000001</v>
      </c>
    </row>
    <row r="72" spans="2:31" x14ac:dyDescent="0.25">
      <c r="B72" s="15">
        <v>0.36327999999999999</v>
      </c>
      <c r="C72">
        <v>0.38151000000000002</v>
      </c>
      <c r="D72">
        <v>0.23</v>
      </c>
      <c r="E72" s="15">
        <v>0.30858999999999998</v>
      </c>
      <c r="F72">
        <v>0.43880000000000002</v>
      </c>
      <c r="G72">
        <v>0.23</v>
      </c>
      <c r="H72" s="15">
        <v>0.10059</v>
      </c>
      <c r="I72">
        <v>0.82421999999999995</v>
      </c>
      <c r="J72">
        <v>0.23</v>
      </c>
      <c r="K72" s="15">
        <v>0.65234000000000003</v>
      </c>
      <c r="L72">
        <v>0.52995000000000003</v>
      </c>
      <c r="M72">
        <v>0.23</v>
      </c>
      <c r="N72" s="15">
        <v>0.93945000000000001</v>
      </c>
      <c r="O72">
        <v>0.49219000000000002</v>
      </c>
      <c r="P72">
        <v>0.23</v>
      </c>
      <c r="Q72" s="15">
        <v>0.51659999999999995</v>
      </c>
      <c r="R72">
        <v>0.88932</v>
      </c>
      <c r="S72">
        <v>0.23</v>
      </c>
      <c r="T72" s="15">
        <v>0.89063000000000003</v>
      </c>
      <c r="U72">
        <v>0.27604000000000001</v>
      </c>
      <c r="V72">
        <v>0.23</v>
      </c>
      <c r="W72" s="15">
        <v>0.49512</v>
      </c>
      <c r="X72">
        <v>0.17838999999999999</v>
      </c>
      <c r="Y72">
        <v>0.23</v>
      </c>
      <c r="Z72" s="15">
        <v>0.33202999999999999</v>
      </c>
      <c r="AA72">
        <v>0.55469000000000002</v>
      </c>
      <c r="AB72">
        <v>0.23</v>
      </c>
      <c r="AC72" s="15">
        <v>0.87597999999999998</v>
      </c>
      <c r="AD72">
        <v>0.17577999999999999</v>
      </c>
      <c r="AE72" s="17">
        <v>0.23</v>
      </c>
    </row>
    <row r="73" spans="2:31" x14ac:dyDescent="0.25">
      <c r="B73" s="15">
        <v>0.36230000000000001</v>
      </c>
      <c r="C73">
        <v>0.38020999999999999</v>
      </c>
      <c r="D73">
        <v>0.23333000000000001</v>
      </c>
      <c r="E73" s="15">
        <v>0.30858999999999998</v>
      </c>
      <c r="F73">
        <v>0.43880000000000002</v>
      </c>
      <c r="G73">
        <v>0.23333000000000001</v>
      </c>
      <c r="H73" s="15">
        <v>0.10156</v>
      </c>
      <c r="I73">
        <v>0.82813000000000003</v>
      </c>
      <c r="J73">
        <v>0.23333000000000001</v>
      </c>
      <c r="K73" s="15">
        <v>0.65332000000000001</v>
      </c>
      <c r="L73">
        <v>0.52864999999999995</v>
      </c>
      <c r="M73">
        <v>0.23333000000000001</v>
      </c>
      <c r="N73" s="15">
        <v>0.93945000000000001</v>
      </c>
      <c r="O73">
        <v>0.49348999999999998</v>
      </c>
      <c r="P73">
        <v>0.23333000000000001</v>
      </c>
      <c r="Q73" s="15">
        <v>0.51563000000000003</v>
      </c>
      <c r="R73">
        <v>0.88671999999999995</v>
      </c>
      <c r="S73">
        <v>0.23333000000000001</v>
      </c>
      <c r="T73" s="15">
        <v>0.88965000000000005</v>
      </c>
      <c r="U73">
        <v>0.27344000000000002</v>
      </c>
      <c r="V73">
        <v>0.23333000000000001</v>
      </c>
      <c r="W73" s="15">
        <v>0.49512</v>
      </c>
      <c r="X73">
        <v>0.18099000000000001</v>
      </c>
      <c r="Y73">
        <v>0.23333000000000001</v>
      </c>
      <c r="Z73" s="15">
        <v>0.3291</v>
      </c>
      <c r="AA73">
        <v>0.55989999999999995</v>
      </c>
      <c r="AB73">
        <v>0.23333000000000001</v>
      </c>
      <c r="AC73" s="15">
        <v>0.87597999999999998</v>
      </c>
      <c r="AD73">
        <v>0.18099000000000001</v>
      </c>
      <c r="AE73" s="17">
        <v>0.23333000000000001</v>
      </c>
    </row>
    <row r="74" spans="2:31" x14ac:dyDescent="0.25">
      <c r="B74" s="15">
        <v>0.36035</v>
      </c>
      <c r="C74">
        <v>0.38151000000000002</v>
      </c>
      <c r="D74">
        <v>0.23666999999999999</v>
      </c>
      <c r="E74" s="15">
        <v>0.30858999999999998</v>
      </c>
      <c r="F74">
        <v>0.4375</v>
      </c>
      <c r="G74">
        <v>0.23666999999999999</v>
      </c>
      <c r="H74" s="15">
        <v>0.10254000000000001</v>
      </c>
      <c r="I74">
        <v>0.82291999999999998</v>
      </c>
      <c r="J74">
        <v>0.23666999999999999</v>
      </c>
      <c r="K74" s="15">
        <v>0.65039000000000002</v>
      </c>
      <c r="L74">
        <v>0.52734000000000003</v>
      </c>
      <c r="M74">
        <v>0.23666999999999999</v>
      </c>
      <c r="N74" s="15">
        <v>0.93945000000000001</v>
      </c>
      <c r="O74">
        <v>0.48827999999999999</v>
      </c>
      <c r="P74">
        <v>0.23666999999999999</v>
      </c>
      <c r="Q74" s="15">
        <v>0.51563000000000003</v>
      </c>
      <c r="R74">
        <v>0.88541999999999998</v>
      </c>
      <c r="S74">
        <v>0.23666999999999999</v>
      </c>
      <c r="T74" s="15">
        <v>0.88965000000000005</v>
      </c>
      <c r="U74">
        <v>0.27213999999999999</v>
      </c>
      <c r="V74">
        <v>0.23666999999999999</v>
      </c>
      <c r="W74" s="15">
        <v>0.49414000000000002</v>
      </c>
      <c r="X74">
        <v>0.18229000000000001</v>
      </c>
      <c r="Y74">
        <v>0.23666999999999999</v>
      </c>
      <c r="Z74" s="15">
        <v>0.3291</v>
      </c>
      <c r="AA74">
        <v>0.55989999999999995</v>
      </c>
      <c r="AB74">
        <v>0.23666999999999999</v>
      </c>
      <c r="AC74" s="15">
        <v>0.875</v>
      </c>
      <c r="AD74">
        <v>0.17577999999999999</v>
      </c>
      <c r="AE74" s="17">
        <v>0.23666999999999999</v>
      </c>
    </row>
    <row r="75" spans="2:31" x14ac:dyDescent="0.25">
      <c r="B75" s="15">
        <v>0.36035</v>
      </c>
      <c r="C75">
        <v>0.38151000000000002</v>
      </c>
      <c r="D75">
        <v>0.24</v>
      </c>
      <c r="E75" s="15">
        <v>0.30858999999999998</v>
      </c>
      <c r="F75">
        <v>0.43880000000000002</v>
      </c>
      <c r="G75">
        <v>0.24</v>
      </c>
      <c r="H75" s="15">
        <v>0.10254000000000001</v>
      </c>
      <c r="I75">
        <v>0.82160999999999995</v>
      </c>
      <c r="J75">
        <v>0.24</v>
      </c>
      <c r="K75" s="15">
        <v>0.65137</v>
      </c>
      <c r="L75">
        <v>0.52603999999999995</v>
      </c>
      <c r="M75">
        <v>0.24</v>
      </c>
      <c r="N75" s="15">
        <v>0.93945000000000001</v>
      </c>
      <c r="O75">
        <v>0.48698000000000002</v>
      </c>
      <c r="P75">
        <v>0.24</v>
      </c>
      <c r="Q75" s="15">
        <v>0.51563000000000003</v>
      </c>
      <c r="R75">
        <v>0.88541999999999998</v>
      </c>
      <c r="S75">
        <v>0.24</v>
      </c>
      <c r="T75" s="15">
        <v>0.88965000000000005</v>
      </c>
      <c r="U75">
        <v>0.27473999999999998</v>
      </c>
      <c r="V75">
        <v>0.24</v>
      </c>
      <c r="W75" s="15">
        <v>0.49414000000000002</v>
      </c>
      <c r="X75">
        <v>0.17838999999999999</v>
      </c>
      <c r="Y75">
        <v>0.24</v>
      </c>
      <c r="Z75" s="15">
        <v>0.32812999999999998</v>
      </c>
      <c r="AA75">
        <v>0.56120000000000003</v>
      </c>
      <c r="AB75">
        <v>0.24</v>
      </c>
      <c r="AC75" s="15">
        <v>0.87402000000000002</v>
      </c>
      <c r="AD75">
        <v>0.17577999999999999</v>
      </c>
      <c r="AE75" s="17">
        <v>0.24</v>
      </c>
    </row>
    <row r="76" spans="2:31" x14ac:dyDescent="0.25">
      <c r="B76" s="15">
        <v>0.36035</v>
      </c>
      <c r="C76">
        <v>0.38020999999999999</v>
      </c>
      <c r="D76">
        <v>0.24332999999999999</v>
      </c>
      <c r="E76" s="15">
        <v>0.30858999999999998</v>
      </c>
      <c r="F76">
        <v>0.43880000000000002</v>
      </c>
      <c r="G76">
        <v>0.24332999999999999</v>
      </c>
      <c r="H76" s="15">
        <v>0.10546999999999999</v>
      </c>
      <c r="I76">
        <v>0.82291999999999998</v>
      </c>
      <c r="J76">
        <v>0.24332999999999999</v>
      </c>
      <c r="K76" s="15">
        <v>0.65039000000000002</v>
      </c>
      <c r="L76">
        <v>0.52995000000000003</v>
      </c>
      <c r="M76">
        <v>0.24332999999999999</v>
      </c>
      <c r="N76" s="15">
        <v>0.94042999999999999</v>
      </c>
      <c r="O76">
        <v>0.49088999999999999</v>
      </c>
      <c r="P76">
        <v>0.24332999999999999</v>
      </c>
      <c r="Q76" s="15">
        <v>0.51270000000000004</v>
      </c>
      <c r="R76">
        <v>0.88802000000000003</v>
      </c>
      <c r="S76">
        <v>0.24332999999999999</v>
      </c>
      <c r="T76" s="15">
        <v>0.88965000000000005</v>
      </c>
      <c r="U76">
        <v>0.27344000000000002</v>
      </c>
      <c r="V76">
        <v>0.24332999999999999</v>
      </c>
      <c r="W76" s="15">
        <v>0.49512</v>
      </c>
      <c r="X76">
        <v>0.18229000000000001</v>
      </c>
      <c r="Y76">
        <v>0.24332999999999999</v>
      </c>
      <c r="Z76" s="15">
        <v>0.32715</v>
      </c>
      <c r="AA76">
        <v>0.55989999999999995</v>
      </c>
      <c r="AB76">
        <v>0.24332999999999999</v>
      </c>
      <c r="AC76" s="15">
        <v>0.875</v>
      </c>
      <c r="AD76">
        <v>0.17707999999999999</v>
      </c>
      <c r="AE76" s="17">
        <v>0.24332999999999999</v>
      </c>
    </row>
    <row r="77" spans="2:31" x14ac:dyDescent="0.25">
      <c r="B77" s="15">
        <v>0.36230000000000001</v>
      </c>
      <c r="C77">
        <v>0.38020999999999999</v>
      </c>
      <c r="D77">
        <v>0.24667</v>
      </c>
      <c r="E77" s="15">
        <v>0.30858999999999998</v>
      </c>
      <c r="F77">
        <v>0.4375</v>
      </c>
      <c r="G77">
        <v>0.24667</v>
      </c>
      <c r="H77" s="15">
        <v>0.10254000000000001</v>
      </c>
      <c r="I77">
        <v>0.82291999999999998</v>
      </c>
      <c r="J77">
        <v>0.24667</v>
      </c>
      <c r="K77" s="15">
        <v>0.64844000000000002</v>
      </c>
      <c r="L77">
        <v>0.53385000000000005</v>
      </c>
      <c r="M77">
        <v>0.24667</v>
      </c>
      <c r="N77" s="15">
        <v>0.94042999999999999</v>
      </c>
      <c r="O77">
        <v>0.48698000000000002</v>
      </c>
      <c r="P77">
        <v>0.24667</v>
      </c>
      <c r="Q77" s="15">
        <v>0.51659999999999995</v>
      </c>
      <c r="R77">
        <v>0.88410999999999995</v>
      </c>
      <c r="S77">
        <v>0.24667</v>
      </c>
      <c r="T77" s="15">
        <v>0.89063000000000003</v>
      </c>
      <c r="U77">
        <v>0.27344000000000002</v>
      </c>
      <c r="V77">
        <v>0.24667</v>
      </c>
      <c r="W77" s="15">
        <v>0.49707000000000001</v>
      </c>
      <c r="X77">
        <v>0.18229000000000001</v>
      </c>
      <c r="Y77">
        <v>0.24667</v>
      </c>
      <c r="Z77" s="15">
        <v>0.32715</v>
      </c>
      <c r="AA77">
        <v>0.5625</v>
      </c>
      <c r="AB77">
        <v>0.24667</v>
      </c>
      <c r="AC77" s="15">
        <v>0.875</v>
      </c>
      <c r="AD77">
        <v>0.17838999999999999</v>
      </c>
      <c r="AE77" s="17">
        <v>0.24667</v>
      </c>
    </row>
    <row r="78" spans="2:31" x14ac:dyDescent="0.25">
      <c r="B78" s="15">
        <v>0.36327999999999999</v>
      </c>
      <c r="C78">
        <v>0.38280999999999998</v>
      </c>
      <c r="D78">
        <v>0.25</v>
      </c>
      <c r="E78" s="15">
        <v>0.30858999999999998</v>
      </c>
      <c r="F78">
        <v>0.43880000000000002</v>
      </c>
      <c r="G78">
        <v>0.25</v>
      </c>
      <c r="H78" s="15">
        <v>0.10645</v>
      </c>
      <c r="I78">
        <v>0.82160999999999995</v>
      </c>
      <c r="J78">
        <v>0.25</v>
      </c>
      <c r="K78" s="15">
        <v>0.65039000000000002</v>
      </c>
      <c r="L78">
        <v>0.52864999999999995</v>
      </c>
      <c r="M78">
        <v>0.25</v>
      </c>
      <c r="N78" s="15">
        <v>0.94042999999999999</v>
      </c>
      <c r="O78">
        <v>0.48568</v>
      </c>
      <c r="P78">
        <v>0.25</v>
      </c>
      <c r="Q78" s="15">
        <v>0.51659999999999995</v>
      </c>
      <c r="R78">
        <v>0.87890999999999997</v>
      </c>
      <c r="S78">
        <v>0.25</v>
      </c>
      <c r="T78" s="15">
        <v>0.89063000000000003</v>
      </c>
      <c r="U78">
        <v>0.27344000000000002</v>
      </c>
      <c r="V78">
        <v>0.25</v>
      </c>
      <c r="W78" s="15">
        <v>0.49512</v>
      </c>
      <c r="X78">
        <v>0.18359</v>
      </c>
      <c r="Y78">
        <v>0.25</v>
      </c>
      <c r="Z78" s="15">
        <v>0.32715</v>
      </c>
      <c r="AA78">
        <v>0.56120000000000003</v>
      </c>
      <c r="AB78">
        <v>0.25</v>
      </c>
      <c r="AC78" s="15">
        <v>0.87597999999999998</v>
      </c>
      <c r="AD78">
        <v>0.17707999999999999</v>
      </c>
      <c r="AE78" s="17">
        <v>0.25</v>
      </c>
    </row>
    <row r="79" spans="2:31" x14ac:dyDescent="0.25">
      <c r="B79" s="15">
        <v>0.36523</v>
      </c>
      <c r="C79">
        <v>0.38280999999999998</v>
      </c>
      <c r="D79">
        <v>0.25333</v>
      </c>
      <c r="E79" s="15">
        <v>0.30762</v>
      </c>
      <c r="F79">
        <v>0.43619999999999998</v>
      </c>
      <c r="G79">
        <v>0.25333</v>
      </c>
      <c r="H79" s="15">
        <v>0.10546999999999999</v>
      </c>
      <c r="I79">
        <v>0.82682</v>
      </c>
      <c r="J79">
        <v>0.25333</v>
      </c>
      <c r="K79" s="15">
        <v>0.65039000000000002</v>
      </c>
      <c r="L79">
        <v>0.52473999999999998</v>
      </c>
      <c r="M79">
        <v>0.25333</v>
      </c>
      <c r="N79" s="15">
        <v>0.93945000000000001</v>
      </c>
      <c r="O79">
        <v>0.49088999999999999</v>
      </c>
      <c r="P79">
        <v>0.25333</v>
      </c>
      <c r="Q79" s="15">
        <v>0.51366999999999996</v>
      </c>
      <c r="R79">
        <v>0.88021000000000005</v>
      </c>
      <c r="S79">
        <v>0.25333</v>
      </c>
      <c r="T79" s="15">
        <v>0.88965000000000005</v>
      </c>
      <c r="U79">
        <v>0.27604000000000001</v>
      </c>
      <c r="V79">
        <v>0.25333</v>
      </c>
      <c r="W79" s="15">
        <v>0.49414000000000002</v>
      </c>
      <c r="X79">
        <v>0.18359</v>
      </c>
      <c r="Y79">
        <v>0.25333</v>
      </c>
      <c r="Z79" s="15">
        <v>0.32617000000000002</v>
      </c>
      <c r="AA79">
        <v>0.55859000000000003</v>
      </c>
      <c r="AB79">
        <v>0.25333</v>
      </c>
      <c r="AC79" s="15">
        <v>0.875</v>
      </c>
      <c r="AD79">
        <v>0.16927</v>
      </c>
      <c r="AE79" s="17">
        <v>0.25333</v>
      </c>
    </row>
    <row r="80" spans="2:31" x14ac:dyDescent="0.25">
      <c r="B80" s="15">
        <v>0.36523</v>
      </c>
      <c r="C80">
        <v>0.38151000000000002</v>
      </c>
      <c r="D80">
        <v>0.25667000000000001</v>
      </c>
      <c r="E80" s="15">
        <v>0.30762</v>
      </c>
      <c r="F80">
        <v>0.4375</v>
      </c>
      <c r="G80">
        <v>0.25667000000000001</v>
      </c>
      <c r="H80" s="15">
        <v>0.10546999999999999</v>
      </c>
      <c r="I80">
        <v>0.82421999999999995</v>
      </c>
      <c r="J80">
        <v>0.25667000000000001</v>
      </c>
      <c r="K80" s="15">
        <v>0.65039000000000002</v>
      </c>
      <c r="L80">
        <v>0.53254999999999997</v>
      </c>
      <c r="M80">
        <v>0.25667000000000001</v>
      </c>
      <c r="N80" s="15">
        <v>0.93945000000000001</v>
      </c>
      <c r="O80">
        <v>0.49219000000000002</v>
      </c>
      <c r="P80">
        <v>0.25667000000000001</v>
      </c>
      <c r="Q80" s="15">
        <v>0.51270000000000004</v>
      </c>
      <c r="R80">
        <v>0.87890999999999997</v>
      </c>
      <c r="S80">
        <v>0.25667000000000001</v>
      </c>
      <c r="T80" s="15">
        <v>0.88378999999999996</v>
      </c>
      <c r="U80">
        <v>0.27213999999999999</v>
      </c>
      <c r="V80">
        <v>0.25667000000000001</v>
      </c>
      <c r="W80" s="15">
        <v>0.49707000000000001</v>
      </c>
      <c r="X80">
        <v>0.1888</v>
      </c>
      <c r="Y80">
        <v>0.25667000000000001</v>
      </c>
      <c r="Z80" s="15">
        <v>0.32715</v>
      </c>
      <c r="AA80">
        <v>0.55469000000000002</v>
      </c>
      <c r="AB80">
        <v>0.25667000000000001</v>
      </c>
      <c r="AC80" s="15">
        <v>0.875</v>
      </c>
      <c r="AD80">
        <v>0.16927</v>
      </c>
      <c r="AE80" s="17">
        <v>0.25667000000000001</v>
      </c>
    </row>
    <row r="81" spans="2:31" x14ac:dyDescent="0.25">
      <c r="B81" s="15">
        <v>0.36620999999999998</v>
      </c>
      <c r="C81">
        <v>0.38541999999999998</v>
      </c>
      <c r="D81">
        <v>0.26</v>
      </c>
      <c r="E81" s="15">
        <v>0.30762</v>
      </c>
      <c r="F81">
        <v>0.4375</v>
      </c>
      <c r="G81">
        <v>0.26</v>
      </c>
      <c r="H81" s="15">
        <v>0.10254000000000001</v>
      </c>
      <c r="I81">
        <v>0.82421999999999995</v>
      </c>
      <c r="J81">
        <v>0.26</v>
      </c>
      <c r="K81" s="15">
        <v>0.64844000000000002</v>
      </c>
      <c r="L81">
        <v>0.53254999999999997</v>
      </c>
      <c r="M81">
        <v>0.26</v>
      </c>
      <c r="N81" s="15">
        <v>0.9375</v>
      </c>
      <c r="O81">
        <v>0.49348999999999998</v>
      </c>
      <c r="P81">
        <v>0.26</v>
      </c>
      <c r="Q81" s="15">
        <v>0.51563000000000003</v>
      </c>
      <c r="R81">
        <v>0.88021000000000005</v>
      </c>
      <c r="S81">
        <v>0.26</v>
      </c>
      <c r="T81" s="15">
        <v>0.88378999999999996</v>
      </c>
      <c r="U81">
        <v>0.27473999999999998</v>
      </c>
      <c r="V81">
        <v>0.26</v>
      </c>
      <c r="W81" s="15">
        <v>0.49512</v>
      </c>
      <c r="X81">
        <v>0.19009999999999999</v>
      </c>
      <c r="Y81">
        <v>0.26</v>
      </c>
      <c r="Z81" s="15">
        <v>0.32812999999999998</v>
      </c>
      <c r="AA81">
        <v>0.55728999999999995</v>
      </c>
      <c r="AB81">
        <v>0.26</v>
      </c>
      <c r="AC81" s="15">
        <v>0.87792999999999999</v>
      </c>
      <c r="AD81">
        <v>0.18099000000000001</v>
      </c>
      <c r="AE81" s="17">
        <v>0.26</v>
      </c>
    </row>
    <row r="82" spans="2:31" x14ac:dyDescent="0.25">
      <c r="B82" s="15">
        <v>0.36425999999999997</v>
      </c>
      <c r="C82">
        <v>0.38151000000000002</v>
      </c>
      <c r="D82">
        <v>0.26333000000000001</v>
      </c>
      <c r="E82" s="15">
        <v>0.30469000000000002</v>
      </c>
      <c r="F82">
        <v>0.4375</v>
      </c>
      <c r="G82">
        <v>0.26333000000000001</v>
      </c>
      <c r="H82" s="15">
        <v>0.10156</v>
      </c>
      <c r="I82">
        <v>0.82030999999999998</v>
      </c>
      <c r="J82">
        <v>0.26333000000000001</v>
      </c>
      <c r="K82" s="15">
        <v>0.65137</v>
      </c>
      <c r="L82">
        <v>0.53254999999999997</v>
      </c>
      <c r="M82">
        <v>0.26333000000000001</v>
      </c>
      <c r="N82" s="15">
        <v>0.9375</v>
      </c>
      <c r="O82">
        <v>0.49348999999999998</v>
      </c>
      <c r="P82">
        <v>0.26333000000000001</v>
      </c>
      <c r="Q82" s="15">
        <v>0.51270000000000004</v>
      </c>
      <c r="R82">
        <v>0.87890999999999997</v>
      </c>
      <c r="S82">
        <v>0.26333000000000001</v>
      </c>
      <c r="T82" s="15">
        <v>0.88378999999999996</v>
      </c>
      <c r="U82">
        <v>0.27344000000000002</v>
      </c>
      <c r="V82">
        <v>0.26333000000000001</v>
      </c>
      <c r="W82" s="15">
        <v>0.49414000000000002</v>
      </c>
      <c r="X82">
        <v>0.18359</v>
      </c>
      <c r="Y82">
        <v>0.26333000000000001</v>
      </c>
      <c r="Z82" s="15">
        <v>0.32519999999999999</v>
      </c>
      <c r="AA82">
        <v>0.5625</v>
      </c>
      <c r="AB82">
        <v>0.26333000000000001</v>
      </c>
      <c r="AC82" s="15">
        <v>0.87597999999999998</v>
      </c>
      <c r="AD82">
        <v>0.17838999999999999</v>
      </c>
      <c r="AE82" s="17">
        <v>0.26333000000000001</v>
      </c>
    </row>
    <row r="83" spans="2:31" x14ac:dyDescent="0.25">
      <c r="B83" s="15">
        <v>0.36327999999999999</v>
      </c>
      <c r="C83">
        <v>0.38020999999999999</v>
      </c>
      <c r="D83">
        <v>0.26667000000000002</v>
      </c>
      <c r="E83" s="15">
        <v>0.30565999999999999</v>
      </c>
      <c r="F83">
        <v>0.43490000000000001</v>
      </c>
      <c r="G83">
        <v>0.26667000000000002</v>
      </c>
      <c r="H83" s="15">
        <v>9.9610000000000004E-2</v>
      </c>
      <c r="I83">
        <v>0.82030999999999998</v>
      </c>
      <c r="J83">
        <v>0.26667000000000002</v>
      </c>
      <c r="K83" s="15">
        <v>0.65234000000000003</v>
      </c>
      <c r="L83">
        <v>0.53646000000000005</v>
      </c>
      <c r="M83">
        <v>0.26667000000000002</v>
      </c>
      <c r="N83" s="15">
        <v>0.94042999999999999</v>
      </c>
      <c r="O83">
        <v>0.49479000000000001</v>
      </c>
      <c r="P83">
        <v>0.26667000000000002</v>
      </c>
      <c r="Q83" s="15">
        <v>0.51563000000000003</v>
      </c>
      <c r="R83">
        <v>0.87760000000000005</v>
      </c>
      <c r="S83">
        <v>0.26667000000000002</v>
      </c>
      <c r="T83" s="15">
        <v>0.88378999999999996</v>
      </c>
      <c r="U83">
        <v>0.27213999999999999</v>
      </c>
      <c r="V83">
        <v>0.26667000000000002</v>
      </c>
      <c r="W83" s="15">
        <v>0.49512</v>
      </c>
      <c r="X83">
        <v>0.18490000000000001</v>
      </c>
      <c r="Y83">
        <v>0.26667000000000002</v>
      </c>
      <c r="Z83" s="15">
        <v>0.32715</v>
      </c>
      <c r="AA83">
        <v>0.55859000000000003</v>
      </c>
      <c r="AB83">
        <v>0.26667000000000002</v>
      </c>
      <c r="AC83" s="15">
        <v>0.87792999999999999</v>
      </c>
      <c r="AD83">
        <v>0.17318</v>
      </c>
      <c r="AE83" s="17">
        <v>0.26667000000000002</v>
      </c>
    </row>
    <row r="84" spans="2:31" x14ac:dyDescent="0.25">
      <c r="B84" s="15">
        <v>0.36327999999999999</v>
      </c>
      <c r="C84">
        <v>0.38280999999999998</v>
      </c>
      <c r="D84">
        <v>0.27</v>
      </c>
      <c r="E84" s="15">
        <v>0.30565999999999999</v>
      </c>
      <c r="F84">
        <v>0.43358999999999998</v>
      </c>
      <c r="G84">
        <v>0.27</v>
      </c>
      <c r="H84" s="15">
        <v>0.10156</v>
      </c>
      <c r="I84">
        <v>0.81901000000000002</v>
      </c>
      <c r="J84">
        <v>0.27</v>
      </c>
      <c r="K84" s="15">
        <v>0.65332000000000001</v>
      </c>
      <c r="L84">
        <v>0.52864999999999995</v>
      </c>
      <c r="M84">
        <v>0.27</v>
      </c>
      <c r="N84" s="15">
        <v>0.94042999999999999</v>
      </c>
      <c r="O84">
        <v>0.49348999999999998</v>
      </c>
      <c r="P84">
        <v>0.27</v>
      </c>
      <c r="Q84" s="15">
        <v>0.51563000000000003</v>
      </c>
      <c r="R84">
        <v>0.88021000000000005</v>
      </c>
      <c r="S84">
        <v>0.27</v>
      </c>
      <c r="T84" s="15">
        <v>0.88476999999999995</v>
      </c>
      <c r="U84">
        <v>0.27604000000000001</v>
      </c>
      <c r="V84">
        <v>0.27</v>
      </c>
      <c r="W84" s="15">
        <v>0.49512</v>
      </c>
      <c r="X84">
        <v>0.18359</v>
      </c>
      <c r="Y84">
        <v>0.27</v>
      </c>
      <c r="Z84" s="15">
        <v>0.32617000000000002</v>
      </c>
      <c r="AA84">
        <v>0.55339000000000005</v>
      </c>
      <c r="AB84">
        <v>0.27</v>
      </c>
      <c r="AC84" s="15">
        <v>0.87792999999999999</v>
      </c>
      <c r="AD84">
        <v>0.17318</v>
      </c>
      <c r="AE84" s="17">
        <v>0.27</v>
      </c>
    </row>
    <row r="85" spans="2:31" x14ac:dyDescent="0.25">
      <c r="B85" s="15">
        <v>0.36327999999999999</v>
      </c>
      <c r="C85">
        <v>0.38020999999999999</v>
      </c>
      <c r="D85">
        <v>0.27333000000000002</v>
      </c>
      <c r="E85" s="15">
        <v>0.30762</v>
      </c>
      <c r="F85">
        <v>0.43490000000000001</v>
      </c>
      <c r="G85">
        <v>0.27333000000000002</v>
      </c>
      <c r="H85" s="15">
        <v>0.10254000000000001</v>
      </c>
      <c r="I85">
        <v>0.81901000000000002</v>
      </c>
      <c r="J85">
        <v>0.27333000000000002</v>
      </c>
      <c r="K85" s="15">
        <v>0.65332000000000001</v>
      </c>
      <c r="L85">
        <v>0.52995000000000003</v>
      </c>
      <c r="M85">
        <v>0.27333000000000002</v>
      </c>
      <c r="N85" s="15">
        <v>0.94042999999999999</v>
      </c>
      <c r="O85">
        <v>0.49608999999999998</v>
      </c>
      <c r="P85">
        <v>0.27333000000000002</v>
      </c>
      <c r="Q85" s="15">
        <v>0.51366999999999996</v>
      </c>
      <c r="R85">
        <v>0.87760000000000005</v>
      </c>
      <c r="S85">
        <v>0.27333000000000002</v>
      </c>
      <c r="T85" s="15">
        <v>0.88573999999999997</v>
      </c>
      <c r="U85">
        <v>0.27865000000000001</v>
      </c>
      <c r="V85">
        <v>0.27333000000000002</v>
      </c>
      <c r="W85" s="15">
        <v>0.49707000000000001</v>
      </c>
      <c r="X85">
        <v>0.18490000000000001</v>
      </c>
      <c r="Y85">
        <v>0.27333000000000002</v>
      </c>
      <c r="Z85" s="15">
        <v>0.32617000000000002</v>
      </c>
      <c r="AA85">
        <v>0.55469000000000002</v>
      </c>
      <c r="AB85">
        <v>0.27333000000000002</v>
      </c>
      <c r="AC85" s="15">
        <v>0.87792999999999999</v>
      </c>
      <c r="AD85">
        <v>0.17188000000000001</v>
      </c>
      <c r="AE85" s="17">
        <v>0.27333000000000002</v>
      </c>
    </row>
    <row r="86" spans="2:31" x14ac:dyDescent="0.25">
      <c r="B86" s="15">
        <v>0.36327999999999999</v>
      </c>
      <c r="C86">
        <v>0.37891000000000002</v>
      </c>
      <c r="D86">
        <v>0.27667000000000003</v>
      </c>
      <c r="E86" s="15">
        <v>0.30762</v>
      </c>
      <c r="F86">
        <v>0.43490000000000001</v>
      </c>
      <c r="G86">
        <v>0.27667000000000003</v>
      </c>
      <c r="H86" s="15">
        <v>0.10254000000000001</v>
      </c>
      <c r="I86">
        <v>0.82030999999999998</v>
      </c>
      <c r="J86">
        <v>0.27667000000000003</v>
      </c>
      <c r="K86" s="15">
        <v>0.65234000000000003</v>
      </c>
      <c r="L86">
        <v>0.52864999999999995</v>
      </c>
      <c r="M86">
        <v>0.27667000000000003</v>
      </c>
      <c r="N86" s="15">
        <v>0.94140999999999997</v>
      </c>
      <c r="O86">
        <v>0.49088999999999999</v>
      </c>
      <c r="P86">
        <v>0.27667000000000003</v>
      </c>
      <c r="Q86" s="15">
        <v>0.51563000000000003</v>
      </c>
      <c r="R86">
        <v>0.88021000000000005</v>
      </c>
      <c r="S86">
        <v>0.27667000000000003</v>
      </c>
      <c r="T86" s="15">
        <v>0.88770000000000004</v>
      </c>
      <c r="U86">
        <v>0.27604000000000001</v>
      </c>
      <c r="V86">
        <v>0.27667000000000003</v>
      </c>
      <c r="W86" s="15">
        <v>0.49902000000000002</v>
      </c>
      <c r="X86">
        <v>0.18359</v>
      </c>
      <c r="Y86">
        <v>0.27667000000000003</v>
      </c>
      <c r="Z86" s="15">
        <v>0.32617000000000002</v>
      </c>
      <c r="AA86">
        <v>0.55859000000000003</v>
      </c>
      <c r="AB86">
        <v>0.27667000000000003</v>
      </c>
      <c r="AC86" s="15">
        <v>0.87988</v>
      </c>
      <c r="AD86">
        <v>0.17448</v>
      </c>
      <c r="AE86" s="17">
        <v>0.27667000000000003</v>
      </c>
    </row>
    <row r="87" spans="2:31" x14ac:dyDescent="0.25">
      <c r="B87" s="15">
        <v>0.36035</v>
      </c>
      <c r="C87">
        <v>0.38020999999999999</v>
      </c>
      <c r="D87">
        <v>0.28000000000000003</v>
      </c>
      <c r="E87" s="15">
        <v>0.30858999999999998</v>
      </c>
      <c r="F87">
        <v>0.43358999999999998</v>
      </c>
      <c r="G87">
        <v>0.28000000000000003</v>
      </c>
      <c r="H87" s="15">
        <v>0.10156</v>
      </c>
      <c r="I87">
        <v>0.81901000000000002</v>
      </c>
      <c r="J87">
        <v>0.28000000000000003</v>
      </c>
      <c r="K87" s="15">
        <v>0.65234000000000003</v>
      </c>
      <c r="L87">
        <v>0.52864999999999995</v>
      </c>
      <c r="M87">
        <v>0.28000000000000003</v>
      </c>
      <c r="N87" s="15">
        <v>0.94140999999999997</v>
      </c>
      <c r="O87">
        <v>0.49219000000000002</v>
      </c>
      <c r="P87">
        <v>0.28000000000000003</v>
      </c>
      <c r="Q87" s="15">
        <v>0.51563000000000003</v>
      </c>
      <c r="R87">
        <v>0.87890999999999997</v>
      </c>
      <c r="S87">
        <v>0.28000000000000003</v>
      </c>
      <c r="T87" s="15">
        <v>0.88671999999999995</v>
      </c>
      <c r="U87">
        <v>0.27604000000000001</v>
      </c>
      <c r="V87">
        <v>0.28000000000000003</v>
      </c>
      <c r="W87" s="15">
        <v>0.5</v>
      </c>
      <c r="X87">
        <v>0.18359</v>
      </c>
      <c r="Y87">
        <v>0.28000000000000003</v>
      </c>
      <c r="Z87" s="15">
        <v>0.32227</v>
      </c>
      <c r="AA87">
        <v>0.55728999999999995</v>
      </c>
      <c r="AB87">
        <v>0.28000000000000003</v>
      </c>
      <c r="AC87" s="15">
        <v>0.87988</v>
      </c>
      <c r="AD87">
        <v>0.17838999999999999</v>
      </c>
      <c r="AE87" s="17">
        <v>0.28000000000000003</v>
      </c>
    </row>
    <row r="88" spans="2:31" x14ac:dyDescent="0.25">
      <c r="B88" s="15">
        <v>0.36327999999999999</v>
      </c>
      <c r="C88">
        <v>0.37891000000000002</v>
      </c>
      <c r="D88">
        <v>0.28333000000000003</v>
      </c>
      <c r="E88" s="15">
        <v>0.30858999999999998</v>
      </c>
      <c r="F88">
        <v>0.43098999999999998</v>
      </c>
      <c r="G88">
        <v>0.28333000000000003</v>
      </c>
      <c r="H88" s="15">
        <v>0.10546999999999999</v>
      </c>
      <c r="I88">
        <v>0.81901000000000002</v>
      </c>
      <c r="J88">
        <v>0.28333000000000003</v>
      </c>
      <c r="K88" s="15">
        <v>0.65527000000000002</v>
      </c>
      <c r="L88">
        <v>0.52995000000000003</v>
      </c>
      <c r="M88">
        <v>0.28333000000000003</v>
      </c>
      <c r="N88" s="15">
        <v>0.94140999999999997</v>
      </c>
      <c r="O88">
        <v>0.48698000000000002</v>
      </c>
      <c r="P88">
        <v>0.28333000000000003</v>
      </c>
      <c r="Q88" s="15">
        <v>0.51758000000000004</v>
      </c>
      <c r="R88">
        <v>0.87760000000000005</v>
      </c>
      <c r="S88">
        <v>0.28333000000000003</v>
      </c>
      <c r="T88" s="15">
        <v>0.88671999999999995</v>
      </c>
      <c r="U88">
        <v>0.28125</v>
      </c>
      <c r="V88">
        <v>0.28333000000000003</v>
      </c>
      <c r="W88" s="15">
        <v>0.50195000000000001</v>
      </c>
      <c r="X88">
        <v>0.1862</v>
      </c>
      <c r="Y88">
        <v>0.28333000000000003</v>
      </c>
      <c r="Z88" s="15">
        <v>0.32617000000000002</v>
      </c>
      <c r="AA88">
        <v>0.56120000000000003</v>
      </c>
      <c r="AB88">
        <v>0.28333000000000003</v>
      </c>
      <c r="AC88" s="15">
        <v>0.87988</v>
      </c>
      <c r="AD88">
        <v>0.17188000000000001</v>
      </c>
      <c r="AE88" s="17">
        <v>0.28333000000000003</v>
      </c>
    </row>
    <row r="89" spans="2:31" x14ac:dyDescent="0.25">
      <c r="B89" s="15">
        <v>0.36523</v>
      </c>
      <c r="C89">
        <v>0.37891000000000002</v>
      </c>
      <c r="D89">
        <v>0.28666999999999998</v>
      </c>
      <c r="E89" s="15">
        <v>0.30762</v>
      </c>
      <c r="F89">
        <v>0.42969000000000002</v>
      </c>
      <c r="G89">
        <v>0.28666999999999998</v>
      </c>
      <c r="H89" s="15">
        <v>0.10546999999999999</v>
      </c>
      <c r="I89">
        <v>0.82030999999999998</v>
      </c>
      <c r="J89">
        <v>0.28666999999999998</v>
      </c>
      <c r="K89" s="15">
        <v>0.65234000000000003</v>
      </c>
      <c r="L89">
        <v>0.52603999999999995</v>
      </c>
      <c r="M89">
        <v>0.28666999999999998</v>
      </c>
      <c r="N89" s="15">
        <v>0.94238</v>
      </c>
      <c r="O89">
        <v>0.48698000000000002</v>
      </c>
      <c r="P89">
        <v>0.28666999999999998</v>
      </c>
      <c r="Q89" s="15">
        <v>0.51563000000000003</v>
      </c>
      <c r="R89">
        <v>0.87890999999999997</v>
      </c>
      <c r="S89">
        <v>0.28666999999999998</v>
      </c>
      <c r="T89" s="15">
        <v>0.88573999999999997</v>
      </c>
      <c r="U89">
        <v>0.27865000000000001</v>
      </c>
      <c r="V89">
        <v>0.28666999999999998</v>
      </c>
      <c r="W89" s="15">
        <v>0.49804999999999999</v>
      </c>
      <c r="X89">
        <v>0.18099000000000001</v>
      </c>
      <c r="Y89">
        <v>0.28666999999999998</v>
      </c>
      <c r="Z89" s="15">
        <v>0.32519999999999999</v>
      </c>
      <c r="AA89">
        <v>0.55859000000000003</v>
      </c>
      <c r="AB89">
        <v>0.28666999999999998</v>
      </c>
      <c r="AC89" s="15">
        <v>0.87597999999999998</v>
      </c>
      <c r="AD89">
        <v>0.17448</v>
      </c>
      <c r="AE89" s="17">
        <v>0.28666999999999998</v>
      </c>
    </row>
    <row r="90" spans="2:31" x14ac:dyDescent="0.25">
      <c r="B90" s="15">
        <v>0.36620999999999998</v>
      </c>
      <c r="C90">
        <v>0.37759999999999999</v>
      </c>
      <c r="D90">
        <v>0.28999999999999998</v>
      </c>
      <c r="E90" s="15">
        <v>0.30762</v>
      </c>
      <c r="F90">
        <v>0.42838999999999999</v>
      </c>
      <c r="G90">
        <v>0.28999999999999998</v>
      </c>
      <c r="H90" s="15">
        <v>0.10645</v>
      </c>
      <c r="I90">
        <v>0.82030999999999998</v>
      </c>
      <c r="J90">
        <v>0.28999999999999998</v>
      </c>
      <c r="K90" s="15">
        <v>0.65137</v>
      </c>
      <c r="L90">
        <v>0.52734000000000003</v>
      </c>
      <c r="M90">
        <v>0.28999999999999998</v>
      </c>
      <c r="N90" s="15">
        <v>0.94335999999999998</v>
      </c>
      <c r="O90">
        <v>0.49088999999999999</v>
      </c>
      <c r="P90">
        <v>0.28999999999999998</v>
      </c>
      <c r="Q90" s="15">
        <v>0.51659999999999995</v>
      </c>
      <c r="R90">
        <v>0.87370000000000003</v>
      </c>
      <c r="S90">
        <v>0.28999999999999998</v>
      </c>
      <c r="T90" s="15">
        <v>0.88770000000000004</v>
      </c>
      <c r="U90">
        <v>0.27604000000000001</v>
      </c>
      <c r="V90">
        <v>0.28999999999999998</v>
      </c>
      <c r="W90" s="15">
        <v>0.49707000000000001</v>
      </c>
      <c r="X90">
        <v>0.18229000000000001</v>
      </c>
      <c r="Y90">
        <v>0.28999999999999998</v>
      </c>
      <c r="Z90" s="15">
        <v>0.32324000000000003</v>
      </c>
      <c r="AA90">
        <v>0.55859000000000003</v>
      </c>
      <c r="AB90">
        <v>0.28999999999999998</v>
      </c>
      <c r="AC90" s="15">
        <v>0.87792999999999999</v>
      </c>
      <c r="AD90">
        <v>0.17838999999999999</v>
      </c>
      <c r="AE90" s="17">
        <v>0.28999999999999998</v>
      </c>
    </row>
    <row r="91" spans="2:31" x14ac:dyDescent="0.25">
      <c r="B91" s="15">
        <v>0.36523</v>
      </c>
      <c r="C91">
        <v>0.37630000000000002</v>
      </c>
      <c r="D91">
        <v>0.29332999999999998</v>
      </c>
      <c r="E91" s="15">
        <v>0.30858999999999998</v>
      </c>
      <c r="F91">
        <v>0.42969000000000002</v>
      </c>
      <c r="G91">
        <v>0.29332999999999998</v>
      </c>
      <c r="H91" s="15">
        <v>0.1084</v>
      </c>
      <c r="I91">
        <v>0.81901000000000002</v>
      </c>
      <c r="J91">
        <v>0.29332999999999998</v>
      </c>
      <c r="K91" s="15">
        <v>0.65429999999999999</v>
      </c>
      <c r="L91">
        <v>0.52995000000000003</v>
      </c>
      <c r="M91">
        <v>0.29332999999999998</v>
      </c>
      <c r="N91" s="15">
        <v>0.94530999999999998</v>
      </c>
      <c r="O91">
        <v>0.48698000000000002</v>
      </c>
      <c r="P91">
        <v>0.29332999999999998</v>
      </c>
      <c r="Q91" s="15">
        <v>0.51659999999999995</v>
      </c>
      <c r="R91">
        <v>0.87370000000000003</v>
      </c>
      <c r="S91">
        <v>0.29332999999999998</v>
      </c>
      <c r="T91" s="15">
        <v>0.88671999999999995</v>
      </c>
      <c r="U91">
        <v>0.28255000000000002</v>
      </c>
      <c r="V91">
        <v>0.29332999999999998</v>
      </c>
      <c r="W91" s="15">
        <v>0.49804999999999999</v>
      </c>
      <c r="X91">
        <v>0.18359</v>
      </c>
      <c r="Y91">
        <v>0.29332999999999998</v>
      </c>
      <c r="Z91" s="15">
        <v>0.32617000000000002</v>
      </c>
      <c r="AA91">
        <v>0.55469000000000002</v>
      </c>
      <c r="AB91">
        <v>0.29332999999999998</v>
      </c>
      <c r="AC91" s="15">
        <v>0.87792999999999999</v>
      </c>
      <c r="AD91">
        <v>0.18099000000000001</v>
      </c>
      <c r="AE91" s="17">
        <v>0.29332999999999998</v>
      </c>
    </row>
    <row r="92" spans="2:31" x14ac:dyDescent="0.25">
      <c r="B92" s="15">
        <v>0.36620999999999998</v>
      </c>
      <c r="C92">
        <v>0.37369999999999998</v>
      </c>
      <c r="D92">
        <v>0.29666999999999999</v>
      </c>
      <c r="E92" s="15">
        <v>0.30858999999999998</v>
      </c>
      <c r="F92">
        <v>0.42969000000000002</v>
      </c>
      <c r="G92">
        <v>0.29666999999999999</v>
      </c>
      <c r="H92" s="15">
        <v>0.1084</v>
      </c>
      <c r="I92">
        <v>0.81640999999999997</v>
      </c>
      <c r="J92">
        <v>0.29666999999999999</v>
      </c>
      <c r="K92" s="15">
        <v>0.65332000000000001</v>
      </c>
      <c r="L92">
        <v>0.53254999999999997</v>
      </c>
      <c r="M92">
        <v>0.29666999999999999</v>
      </c>
      <c r="N92" s="15">
        <v>0.94335999999999998</v>
      </c>
      <c r="O92">
        <v>0.48698000000000002</v>
      </c>
      <c r="P92">
        <v>0.29666999999999999</v>
      </c>
      <c r="Q92" s="15">
        <v>0.51563000000000003</v>
      </c>
      <c r="R92">
        <v>0.87370000000000003</v>
      </c>
      <c r="S92">
        <v>0.29666999999999999</v>
      </c>
      <c r="T92" s="15">
        <v>0.88770000000000004</v>
      </c>
      <c r="U92">
        <v>0.28384999999999999</v>
      </c>
      <c r="V92">
        <v>0.29666999999999999</v>
      </c>
      <c r="W92" s="15">
        <v>0.49707000000000001</v>
      </c>
      <c r="X92">
        <v>0.18490000000000001</v>
      </c>
      <c r="Y92">
        <v>0.29666999999999999</v>
      </c>
      <c r="Z92" s="15">
        <v>0.32324000000000003</v>
      </c>
      <c r="AA92">
        <v>0.55859000000000003</v>
      </c>
      <c r="AB92">
        <v>0.29666999999999999</v>
      </c>
      <c r="AC92" s="15">
        <v>0.87988</v>
      </c>
      <c r="AD92">
        <v>0.17188000000000001</v>
      </c>
      <c r="AE92" s="17">
        <v>0.29666999999999999</v>
      </c>
    </row>
    <row r="93" spans="2:31" x14ac:dyDescent="0.25">
      <c r="B93" s="15">
        <v>0.36815999999999999</v>
      </c>
      <c r="C93">
        <v>0.37759999999999999</v>
      </c>
      <c r="D93">
        <v>0.3</v>
      </c>
      <c r="E93" s="15">
        <v>0.30858999999999998</v>
      </c>
      <c r="F93">
        <v>0.43098999999999998</v>
      </c>
      <c r="G93">
        <v>0.3</v>
      </c>
      <c r="H93" s="15">
        <v>0.10645</v>
      </c>
      <c r="I93">
        <v>0.81901000000000002</v>
      </c>
      <c r="J93">
        <v>0.3</v>
      </c>
      <c r="K93" s="15">
        <v>0.65429999999999999</v>
      </c>
      <c r="L93">
        <v>0.53385000000000005</v>
      </c>
      <c r="M93">
        <v>0.3</v>
      </c>
      <c r="N93" s="15">
        <v>0.94335999999999998</v>
      </c>
      <c r="O93">
        <v>0.48698000000000002</v>
      </c>
      <c r="P93">
        <v>0.3</v>
      </c>
      <c r="Q93" s="15">
        <v>0.51563000000000003</v>
      </c>
      <c r="R93">
        <v>0.87760000000000005</v>
      </c>
      <c r="S93">
        <v>0.3</v>
      </c>
      <c r="T93" s="15">
        <v>0.88770000000000004</v>
      </c>
      <c r="U93">
        <v>0.28255000000000002</v>
      </c>
      <c r="V93">
        <v>0.3</v>
      </c>
      <c r="W93" s="15">
        <v>0.49512</v>
      </c>
      <c r="X93">
        <v>0.18359</v>
      </c>
      <c r="Y93">
        <v>0.3</v>
      </c>
      <c r="Z93" s="15">
        <v>0.32324000000000003</v>
      </c>
      <c r="AA93">
        <v>0.55208000000000002</v>
      </c>
      <c r="AB93">
        <v>0.3</v>
      </c>
      <c r="AC93" s="15">
        <v>0.88183999999999996</v>
      </c>
      <c r="AD93">
        <v>0.16797000000000001</v>
      </c>
      <c r="AE93" s="17">
        <v>0.3</v>
      </c>
    </row>
    <row r="94" spans="2:31" x14ac:dyDescent="0.25">
      <c r="B94" s="15">
        <v>0.36620999999999998</v>
      </c>
      <c r="C94">
        <v>0.37369999999999998</v>
      </c>
      <c r="D94">
        <v>0.30332999999999999</v>
      </c>
      <c r="E94" s="15">
        <v>0.30858999999999998</v>
      </c>
      <c r="F94">
        <v>0.42838999999999999</v>
      </c>
      <c r="G94">
        <v>0.30332999999999999</v>
      </c>
      <c r="H94" s="15">
        <v>0.10742</v>
      </c>
      <c r="I94">
        <v>0.81901000000000002</v>
      </c>
      <c r="J94">
        <v>0.30332999999999999</v>
      </c>
      <c r="K94" s="15">
        <v>0.65429999999999999</v>
      </c>
      <c r="L94">
        <v>0.53515999999999997</v>
      </c>
      <c r="M94">
        <v>0.30332999999999999</v>
      </c>
      <c r="N94" s="15">
        <v>0.94530999999999998</v>
      </c>
      <c r="O94">
        <v>0.48568</v>
      </c>
      <c r="P94">
        <v>0.30332999999999999</v>
      </c>
      <c r="Q94" s="15">
        <v>0.51366999999999996</v>
      </c>
      <c r="R94">
        <v>0.88021000000000005</v>
      </c>
      <c r="S94">
        <v>0.30332999999999999</v>
      </c>
      <c r="T94" s="15">
        <v>0.89258000000000004</v>
      </c>
      <c r="U94">
        <v>0.28125</v>
      </c>
      <c r="V94">
        <v>0.30332999999999999</v>
      </c>
      <c r="W94" s="15">
        <v>0.49512</v>
      </c>
      <c r="X94">
        <v>0.18490000000000001</v>
      </c>
      <c r="Y94">
        <v>0.30332999999999999</v>
      </c>
      <c r="Z94" s="15">
        <v>0.32617000000000002</v>
      </c>
      <c r="AA94">
        <v>0.55469000000000002</v>
      </c>
      <c r="AB94">
        <v>0.30332999999999999</v>
      </c>
      <c r="AC94" s="15">
        <v>0.88085999999999998</v>
      </c>
      <c r="AD94">
        <v>0.16797000000000001</v>
      </c>
      <c r="AE94" s="17">
        <v>0.30332999999999999</v>
      </c>
    </row>
    <row r="95" spans="2:31" x14ac:dyDescent="0.25">
      <c r="B95" s="15">
        <v>0.36523</v>
      </c>
      <c r="C95">
        <v>0.37240000000000001</v>
      </c>
      <c r="D95">
        <v>0.30667</v>
      </c>
      <c r="E95" s="15">
        <v>0.30957000000000001</v>
      </c>
      <c r="F95">
        <v>0.42708000000000002</v>
      </c>
      <c r="G95">
        <v>0.30667</v>
      </c>
      <c r="H95" s="15">
        <v>0.10742</v>
      </c>
      <c r="I95">
        <v>0.82030999999999998</v>
      </c>
      <c r="J95">
        <v>0.30667</v>
      </c>
      <c r="K95" s="15">
        <v>0.65722999999999998</v>
      </c>
      <c r="L95">
        <v>0.53646000000000005</v>
      </c>
      <c r="M95">
        <v>0.30667</v>
      </c>
      <c r="N95" s="15">
        <v>0.94530999999999998</v>
      </c>
      <c r="O95">
        <v>0.48698000000000002</v>
      </c>
      <c r="P95">
        <v>0.30667</v>
      </c>
      <c r="Q95" s="15">
        <v>0.51563000000000003</v>
      </c>
      <c r="R95">
        <v>0.87370000000000003</v>
      </c>
      <c r="S95">
        <v>0.30667</v>
      </c>
      <c r="T95" s="15">
        <v>0.89063000000000003</v>
      </c>
      <c r="U95">
        <v>0.28125</v>
      </c>
      <c r="V95">
        <v>0.30667</v>
      </c>
      <c r="W95" s="15">
        <v>0.49707000000000001</v>
      </c>
      <c r="X95">
        <v>0.19141</v>
      </c>
      <c r="Y95">
        <v>0.30667</v>
      </c>
      <c r="Z95" s="15">
        <v>0.32324000000000003</v>
      </c>
      <c r="AA95">
        <v>0.55859000000000003</v>
      </c>
      <c r="AB95">
        <v>0.30667</v>
      </c>
      <c r="AC95" s="15">
        <v>0.88183999999999996</v>
      </c>
      <c r="AD95">
        <v>0.16797000000000001</v>
      </c>
      <c r="AE95" s="17">
        <v>0.30667</v>
      </c>
    </row>
    <row r="96" spans="2:31" x14ac:dyDescent="0.25">
      <c r="B96" s="15">
        <v>0.36620999999999998</v>
      </c>
      <c r="C96">
        <v>0.37240000000000001</v>
      </c>
      <c r="D96">
        <v>0.31</v>
      </c>
      <c r="E96" s="15">
        <v>0.31054999999999999</v>
      </c>
      <c r="F96">
        <v>0.42577999999999999</v>
      </c>
      <c r="G96">
        <v>0.31</v>
      </c>
      <c r="H96" s="15">
        <v>0.1084</v>
      </c>
      <c r="I96">
        <v>0.81640999999999997</v>
      </c>
      <c r="J96">
        <v>0.31</v>
      </c>
      <c r="K96" s="15">
        <v>0.65917999999999999</v>
      </c>
      <c r="L96">
        <v>0.53646000000000005</v>
      </c>
      <c r="M96">
        <v>0.31</v>
      </c>
      <c r="N96" s="15">
        <v>0.94335999999999998</v>
      </c>
      <c r="O96">
        <v>0.49479000000000001</v>
      </c>
      <c r="P96">
        <v>0.31</v>
      </c>
      <c r="Q96" s="15">
        <v>0.51563000000000003</v>
      </c>
      <c r="R96">
        <v>0.87370000000000003</v>
      </c>
      <c r="S96">
        <v>0.31</v>
      </c>
      <c r="T96" s="15">
        <v>0.88965000000000005</v>
      </c>
      <c r="U96">
        <v>0.28125</v>
      </c>
      <c r="V96">
        <v>0.31</v>
      </c>
      <c r="W96" s="15">
        <v>0.49414000000000002</v>
      </c>
      <c r="X96">
        <v>0.19009999999999999</v>
      </c>
      <c r="Y96">
        <v>0.31</v>
      </c>
      <c r="Z96" s="15">
        <v>0.32227</v>
      </c>
      <c r="AA96">
        <v>0.55989999999999995</v>
      </c>
      <c r="AB96">
        <v>0.31</v>
      </c>
      <c r="AC96" s="15">
        <v>0.87988</v>
      </c>
      <c r="AD96">
        <v>0.17188000000000001</v>
      </c>
      <c r="AE96" s="17">
        <v>0.31</v>
      </c>
    </row>
    <row r="97" spans="2:31" x14ac:dyDescent="0.25">
      <c r="B97" s="15">
        <v>0.36620999999999998</v>
      </c>
      <c r="C97">
        <v>0.37108999999999998</v>
      </c>
      <c r="D97">
        <v>0.31333</v>
      </c>
      <c r="E97" s="15">
        <v>0.31152000000000002</v>
      </c>
      <c r="F97">
        <v>0.42187999999999998</v>
      </c>
      <c r="G97">
        <v>0.31333</v>
      </c>
      <c r="H97" s="15">
        <v>0.1084</v>
      </c>
      <c r="I97">
        <v>0.82160999999999995</v>
      </c>
      <c r="J97">
        <v>0.31333</v>
      </c>
      <c r="K97" s="15">
        <v>0.65722999999999998</v>
      </c>
      <c r="L97">
        <v>0.53515999999999997</v>
      </c>
      <c r="M97">
        <v>0.31333</v>
      </c>
      <c r="N97" s="15">
        <v>0.94042999999999999</v>
      </c>
      <c r="O97">
        <v>0.48827999999999999</v>
      </c>
      <c r="P97">
        <v>0.31333</v>
      </c>
      <c r="Q97" s="15">
        <v>0.51366999999999996</v>
      </c>
      <c r="R97">
        <v>0.88021000000000005</v>
      </c>
      <c r="S97">
        <v>0.31333</v>
      </c>
      <c r="T97" s="15">
        <v>0.89063000000000003</v>
      </c>
      <c r="U97">
        <v>0.28125</v>
      </c>
      <c r="V97">
        <v>0.31333</v>
      </c>
      <c r="W97" s="15">
        <v>0.49414000000000002</v>
      </c>
      <c r="X97">
        <v>0.19009999999999999</v>
      </c>
      <c r="Y97">
        <v>0.31333</v>
      </c>
      <c r="Z97" s="15">
        <v>0.32324000000000003</v>
      </c>
      <c r="AA97">
        <v>0.55728999999999995</v>
      </c>
      <c r="AB97">
        <v>0.31333</v>
      </c>
      <c r="AC97" s="15">
        <v>0.88085999999999998</v>
      </c>
      <c r="AD97">
        <v>0.17577999999999999</v>
      </c>
      <c r="AE97" s="17">
        <v>0.31333</v>
      </c>
    </row>
    <row r="98" spans="2:31" x14ac:dyDescent="0.25">
      <c r="B98" s="15">
        <v>0.36620999999999998</v>
      </c>
      <c r="C98">
        <v>0.37369999999999998</v>
      </c>
      <c r="D98">
        <v>0.31667000000000001</v>
      </c>
      <c r="E98" s="15">
        <v>0.31152000000000002</v>
      </c>
      <c r="F98">
        <v>0.42577999999999999</v>
      </c>
      <c r="G98">
        <v>0.31667000000000001</v>
      </c>
      <c r="H98" s="15">
        <v>0.11133</v>
      </c>
      <c r="I98">
        <v>0.82291999999999998</v>
      </c>
      <c r="J98">
        <v>0.31667000000000001</v>
      </c>
      <c r="K98" s="15">
        <v>0.65722999999999998</v>
      </c>
      <c r="L98">
        <v>0.53515999999999997</v>
      </c>
      <c r="M98">
        <v>0.31667000000000001</v>
      </c>
      <c r="N98" s="15">
        <v>0.94140999999999997</v>
      </c>
      <c r="O98">
        <v>0.49219000000000002</v>
      </c>
      <c r="P98">
        <v>0.31667000000000001</v>
      </c>
      <c r="Q98" s="15">
        <v>0.51366999999999996</v>
      </c>
      <c r="R98">
        <v>0.87760000000000005</v>
      </c>
      <c r="S98">
        <v>0.31667000000000001</v>
      </c>
      <c r="T98" s="15">
        <v>0.89063000000000003</v>
      </c>
      <c r="U98">
        <v>0.27865000000000001</v>
      </c>
      <c r="V98">
        <v>0.31667000000000001</v>
      </c>
      <c r="W98" s="15">
        <v>0.49315999999999999</v>
      </c>
      <c r="X98">
        <v>0.19009999999999999</v>
      </c>
      <c r="Y98">
        <v>0.31667000000000001</v>
      </c>
      <c r="Z98" s="15">
        <v>0.32519999999999999</v>
      </c>
      <c r="AA98">
        <v>0.55339000000000005</v>
      </c>
      <c r="AB98">
        <v>0.31667000000000001</v>
      </c>
      <c r="AC98" s="15">
        <v>0.88378999999999996</v>
      </c>
      <c r="AD98">
        <v>0.17318</v>
      </c>
      <c r="AE98" s="17">
        <v>0.31667000000000001</v>
      </c>
    </row>
    <row r="99" spans="2:31" x14ac:dyDescent="0.25">
      <c r="B99" s="15">
        <v>0.36620999999999998</v>
      </c>
      <c r="C99">
        <v>0.37240000000000001</v>
      </c>
      <c r="D99">
        <v>0.32</v>
      </c>
      <c r="E99" s="15">
        <v>0.31347999999999998</v>
      </c>
      <c r="F99">
        <v>0.42318</v>
      </c>
      <c r="G99">
        <v>0.32</v>
      </c>
      <c r="H99" s="15">
        <v>0.1084</v>
      </c>
      <c r="I99">
        <v>0.82030999999999998</v>
      </c>
      <c r="J99">
        <v>0.32</v>
      </c>
      <c r="K99" s="15">
        <v>0.65527000000000002</v>
      </c>
      <c r="L99">
        <v>0.53515999999999997</v>
      </c>
      <c r="M99">
        <v>0.32</v>
      </c>
      <c r="N99" s="15">
        <v>0.93945000000000001</v>
      </c>
      <c r="O99">
        <v>0.49348999999999998</v>
      </c>
      <c r="P99">
        <v>0.32</v>
      </c>
      <c r="Q99" s="15">
        <v>0.51659999999999995</v>
      </c>
      <c r="R99">
        <v>0.88021000000000005</v>
      </c>
      <c r="S99">
        <v>0.32</v>
      </c>
      <c r="T99" s="15">
        <v>0.89063000000000003</v>
      </c>
      <c r="U99">
        <v>0.27865000000000001</v>
      </c>
      <c r="V99">
        <v>0.32</v>
      </c>
      <c r="W99" s="15">
        <v>0.49414000000000002</v>
      </c>
      <c r="X99">
        <v>0.19009999999999999</v>
      </c>
      <c r="Y99">
        <v>0.32</v>
      </c>
      <c r="Z99" s="15">
        <v>0.32519999999999999</v>
      </c>
      <c r="AA99">
        <v>0.56120000000000003</v>
      </c>
      <c r="AB99">
        <v>0.32</v>
      </c>
      <c r="AC99" s="15">
        <v>0.88085999999999998</v>
      </c>
      <c r="AD99">
        <v>0.17318</v>
      </c>
      <c r="AE99" s="17">
        <v>0.32</v>
      </c>
    </row>
    <row r="100" spans="2:31" x14ac:dyDescent="0.25">
      <c r="B100" s="15">
        <v>0.36425999999999997</v>
      </c>
      <c r="C100">
        <v>0.37240000000000001</v>
      </c>
      <c r="D100">
        <v>0.32333000000000001</v>
      </c>
      <c r="E100" s="15">
        <v>0.31054999999999999</v>
      </c>
      <c r="F100">
        <v>0.42577999999999999</v>
      </c>
      <c r="G100">
        <v>0.32333000000000001</v>
      </c>
      <c r="H100" s="15">
        <v>0.10742</v>
      </c>
      <c r="I100">
        <v>0.82160999999999995</v>
      </c>
      <c r="J100">
        <v>0.32333000000000001</v>
      </c>
      <c r="K100" s="15">
        <v>0.65332000000000001</v>
      </c>
      <c r="L100">
        <v>0.53515999999999997</v>
      </c>
      <c r="M100">
        <v>0.32333000000000001</v>
      </c>
      <c r="N100" s="15">
        <v>0.93945000000000001</v>
      </c>
      <c r="O100">
        <v>0.49219000000000002</v>
      </c>
      <c r="P100">
        <v>0.32333000000000001</v>
      </c>
      <c r="Q100" s="15">
        <v>0.51270000000000004</v>
      </c>
      <c r="R100">
        <v>0.87890999999999997</v>
      </c>
      <c r="S100">
        <v>0.32333000000000001</v>
      </c>
      <c r="T100" s="15">
        <v>0.89159999999999995</v>
      </c>
      <c r="U100">
        <v>0.27865000000000001</v>
      </c>
      <c r="V100">
        <v>0.32333000000000001</v>
      </c>
      <c r="W100" s="15">
        <v>0.49414000000000002</v>
      </c>
      <c r="X100">
        <v>0.1888</v>
      </c>
      <c r="Y100">
        <v>0.32333000000000001</v>
      </c>
      <c r="Z100" s="15">
        <v>0.32617000000000002</v>
      </c>
      <c r="AA100">
        <v>0.55859000000000003</v>
      </c>
      <c r="AB100">
        <v>0.32333000000000001</v>
      </c>
      <c r="AC100" s="15">
        <v>0.87890999999999997</v>
      </c>
      <c r="AD100">
        <v>0.17577999999999999</v>
      </c>
      <c r="AE100" s="17">
        <v>0.32333000000000001</v>
      </c>
    </row>
    <row r="101" spans="2:31" x14ac:dyDescent="0.25">
      <c r="B101" s="15">
        <v>0.36425999999999997</v>
      </c>
      <c r="C101">
        <v>0.37240000000000001</v>
      </c>
      <c r="D101">
        <v>0.32667000000000002</v>
      </c>
      <c r="E101" s="15">
        <v>0.31152000000000002</v>
      </c>
      <c r="F101">
        <v>0.42577999999999999</v>
      </c>
      <c r="G101">
        <v>0.32667000000000002</v>
      </c>
      <c r="H101" s="15">
        <v>0.1084</v>
      </c>
      <c r="I101">
        <v>0.82421999999999995</v>
      </c>
      <c r="J101">
        <v>0.32667000000000002</v>
      </c>
      <c r="K101" s="15">
        <v>0.65429999999999999</v>
      </c>
      <c r="L101">
        <v>0.53385000000000005</v>
      </c>
      <c r="M101">
        <v>0.32667000000000002</v>
      </c>
      <c r="N101" s="15">
        <v>0.94042999999999999</v>
      </c>
      <c r="O101">
        <v>0.49088999999999999</v>
      </c>
      <c r="P101">
        <v>0.32667000000000002</v>
      </c>
      <c r="Q101" s="15">
        <v>0.51073999999999997</v>
      </c>
      <c r="R101">
        <v>0.88151000000000002</v>
      </c>
      <c r="S101">
        <v>0.32667000000000002</v>
      </c>
      <c r="T101" s="15">
        <v>0.89453000000000005</v>
      </c>
      <c r="U101">
        <v>0.28255000000000002</v>
      </c>
      <c r="V101">
        <v>0.32667000000000002</v>
      </c>
      <c r="W101" s="15">
        <v>0.49414000000000002</v>
      </c>
      <c r="X101">
        <v>0.18490000000000001</v>
      </c>
      <c r="Y101">
        <v>0.32667000000000002</v>
      </c>
      <c r="Z101" s="15">
        <v>0.32519999999999999</v>
      </c>
      <c r="AA101">
        <v>0.56510000000000005</v>
      </c>
      <c r="AB101">
        <v>0.32667000000000002</v>
      </c>
      <c r="AC101" s="15">
        <v>0.87988</v>
      </c>
      <c r="AD101">
        <v>0.17838999999999999</v>
      </c>
      <c r="AE101" s="17">
        <v>0.32667000000000002</v>
      </c>
    </row>
    <row r="102" spans="2:31" x14ac:dyDescent="0.25">
      <c r="B102" s="15">
        <v>0.36620999999999998</v>
      </c>
      <c r="C102">
        <v>0.37369999999999998</v>
      </c>
      <c r="D102">
        <v>0.33</v>
      </c>
      <c r="E102" s="15">
        <v>0.31347999999999998</v>
      </c>
      <c r="F102">
        <v>0.42838999999999999</v>
      </c>
      <c r="G102">
        <v>0.33</v>
      </c>
      <c r="H102" s="15">
        <v>0.11133</v>
      </c>
      <c r="I102">
        <v>0.82291999999999998</v>
      </c>
      <c r="J102">
        <v>0.33</v>
      </c>
      <c r="K102" s="15">
        <v>0.65234000000000003</v>
      </c>
      <c r="L102">
        <v>0.53385000000000005</v>
      </c>
      <c r="M102">
        <v>0.33</v>
      </c>
      <c r="N102" s="15">
        <v>0.93945000000000001</v>
      </c>
      <c r="O102">
        <v>0.49088999999999999</v>
      </c>
      <c r="P102">
        <v>0.33</v>
      </c>
      <c r="Q102" s="15">
        <v>0.51563000000000003</v>
      </c>
      <c r="R102">
        <v>0.88151000000000002</v>
      </c>
      <c r="S102">
        <v>0.33</v>
      </c>
      <c r="T102" s="15">
        <v>0.89258000000000004</v>
      </c>
      <c r="U102">
        <v>0.28125</v>
      </c>
      <c r="V102">
        <v>0.33</v>
      </c>
      <c r="W102" s="15">
        <v>0.49512</v>
      </c>
      <c r="X102">
        <v>0.1888</v>
      </c>
      <c r="Y102">
        <v>0.33</v>
      </c>
      <c r="Z102" s="15">
        <v>0.32519999999999999</v>
      </c>
      <c r="AA102">
        <v>0.56120000000000003</v>
      </c>
      <c r="AB102">
        <v>0.33</v>
      </c>
      <c r="AC102" s="15">
        <v>0.87890999999999997</v>
      </c>
      <c r="AD102">
        <v>0.17318</v>
      </c>
      <c r="AE102" s="17">
        <v>0.33</v>
      </c>
    </row>
    <row r="103" spans="2:31" x14ac:dyDescent="0.25">
      <c r="B103" s="15">
        <v>0.36815999999999999</v>
      </c>
      <c r="C103">
        <v>0.37240000000000001</v>
      </c>
      <c r="D103">
        <v>0.33333000000000002</v>
      </c>
      <c r="E103" s="15">
        <v>0.31152000000000002</v>
      </c>
      <c r="F103">
        <v>0.42708000000000002</v>
      </c>
      <c r="G103">
        <v>0.33333000000000002</v>
      </c>
      <c r="H103" s="15">
        <v>0.1084</v>
      </c>
      <c r="I103">
        <v>0.82160999999999995</v>
      </c>
      <c r="J103">
        <v>0.33333000000000002</v>
      </c>
      <c r="K103" s="15">
        <v>0.65429999999999999</v>
      </c>
      <c r="L103">
        <v>0.53776000000000002</v>
      </c>
      <c r="M103">
        <v>0.33333000000000002</v>
      </c>
      <c r="N103" s="15">
        <v>0.93652000000000002</v>
      </c>
      <c r="O103">
        <v>0.48568</v>
      </c>
      <c r="P103">
        <v>0.33333000000000002</v>
      </c>
      <c r="Q103" s="15">
        <v>0.51659999999999995</v>
      </c>
      <c r="R103">
        <v>0.87760000000000005</v>
      </c>
      <c r="S103">
        <v>0.33333000000000002</v>
      </c>
      <c r="T103" s="15">
        <v>0.89258000000000004</v>
      </c>
      <c r="U103">
        <v>0.28255000000000002</v>
      </c>
      <c r="V103">
        <v>0.33333000000000002</v>
      </c>
      <c r="W103" s="15">
        <v>0.49512</v>
      </c>
      <c r="X103">
        <v>0.19009999999999999</v>
      </c>
      <c r="Y103">
        <v>0.33333000000000002</v>
      </c>
      <c r="Z103" s="15">
        <v>0.32617000000000002</v>
      </c>
      <c r="AA103">
        <v>0.5625</v>
      </c>
      <c r="AB103">
        <v>0.33333000000000002</v>
      </c>
      <c r="AC103" s="15">
        <v>0.87792999999999999</v>
      </c>
      <c r="AD103">
        <v>0.16927</v>
      </c>
      <c r="AE103" s="17">
        <v>0.33333000000000002</v>
      </c>
    </row>
    <row r="104" spans="2:31" x14ac:dyDescent="0.25">
      <c r="B104" s="15">
        <v>0.36620999999999998</v>
      </c>
      <c r="C104">
        <v>0.37240000000000001</v>
      </c>
      <c r="D104">
        <v>0.33667000000000002</v>
      </c>
      <c r="E104" s="15">
        <v>0.30858999999999998</v>
      </c>
      <c r="F104">
        <v>0.42708000000000002</v>
      </c>
      <c r="G104">
        <v>0.33667000000000002</v>
      </c>
      <c r="H104" s="15">
        <v>0.1084</v>
      </c>
      <c r="I104">
        <v>0.82030999999999998</v>
      </c>
      <c r="J104">
        <v>0.33667000000000002</v>
      </c>
      <c r="K104" s="15">
        <v>0.65527000000000002</v>
      </c>
      <c r="L104">
        <v>0.53776000000000002</v>
      </c>
      <c r="M104">
        <v>0.33667000000000002</v>
      </c>
      <c r="N104" s="15">
        <v>0.9375</v>
      </c>
      <c r="O104">
        <v>0.48568</v>
      </c>
      <c r="P104">
        <v>0.33667000000000002</v>
      </c>
      <c r="Q104" s="15">
        <v>0.51563000000000003</v>
      </c>
      <c r="R104">
        <v>0.88151000000000002</v>
      </c>
      <c r="S104">
        <v>0.33667000000000002</v>
      </c>
      <c r="T104" s="15">
        <v>0.89258000000000004</v>
      </c>
      <c r="U104">
        <v>0.28125</v>
      </c>
      <c r="V104">
        <v>0.33667000000000002</v>
      </c>
      <c r="W104" s="15">
        <v>0.49804999999999999</v>
      </c>
      <c r="X104">
        <v>0.19270999999999999</v>
      </c>
      <c r="Y104">
        <v>0.33667000000000002</v>
      </c>
      <c r="Z104" s="15">
        <v>0.32519999999999999</v>
      </c>
      <c r="AA104">
        <v>0.56120000000000003</v>
      </c>
      <c r="AB104">
        <v>0.33667000000000002</v>
      </c>
      <c r="AC104" s="15">
        <v>0.87890999999999997</v>
      </c>
      <c r="AD104">
        <v>0.16797000000000001</v>
      </c>
      <c r="AE104" s="17">
        <v>0.33667000000000002</v>
      </c>
    </row>
    <row r="105" spans="2:31" x14ac:dyDescent="0.25">
      <c r="B105" s="15">
        <v>0.36815999999999999</v>
      </c>
      <c r="C105">
        <v>0.37108999999999998</v>
      </c>
      <c r="D105">
        <v>0.34</v>
      </c>
      <c r="E105" s="15">
        <v>0.30957000000000001</v>
      </c>
      <c r="F105">
        <v>0.42577999999999999</v>
      </c>
      <c r="G105">
        <v>0.34</v>
      </c>
      <c r="H105" s="15">
        <v>0.10938000000000001</v>
      </c>
      <c r="I105">
        <v>0.82160999999999995</v>
      </c>
      <c r="J105">
        <v>0.34</v>
      </c>
      <c r="K105" s="15">
        <v>0.65917999999999999</v>
      </c>
      <c r="L105">
        <v>0.54296999999999995</v>
      </c>
      <c r="M105">
        <v>0.34</v>
      </c>
      <c r="N105" s="15">
        <v>0.9375</v>
      </c>
      <c r="O105">
        <v>0.48827999999999999</v>
      </c>
      <c r="P105">
        <v>0.34</v>
      </c>
      <c r="Q105" s="15">
        <v>0.51366999999999996</v>
      </c>
      <c r="R105">
        <v>0.88021000000000005</v>
      </c>
      <c r="S105">
        <v>0.34</v>
      </c>
      <c r="T105" s="15">
        <v>0.89354999999999996</v>
      </c>
      <c r="U105">
        <v>0.28384999999999999</v>
      </c>
      <c r="V105">
        <v>0.34</v>
      </c>
      <c r="W105" s="15">
        <v>0.49707000000000001</v>
      </c>
      <c r="X105">
        <v>0.19141</v>
      </c>
      <c r="Y105">
        <v>0.34</v>
      </c>
      <c r="Z105" s="15">
        <v>0.32617000000000002</v>
      </c>
      <c r="AA105">
        <v>0.57291999999999998</v>
      </c>
      <c r="AB105">
        <v>0.34</v>
      </c>
      <c r="AC105" s="15">
        <v>0.88085999999999998</v>
      </c>
      <c r="AD105">
        <v>0.16927</v>
      </c>
      <c r="AE105" s="17">
        <v>0.34</v>
      </c>
    </row>
    <row r="106" spans="2:31" x14ac:dyDescent="0.25">
      <c r="B106" s="15">
        <v>0.37012</v>
      </c>
      <c r="C106">
        <v>0.36979000000000001</v>
      </c>
      <c r="D106">
        <v>0.34333000000000002</v>
      </c>
      <c r="E106" s="15">
        <v>0.31152000000000002</v>
      </c>
      <c r="F106">
        <v>0.42708000000000002</v>
      </c>
      <c r="G106">
        <v>0.34333000000000002</v>
      </c>
      <c r="H106" s="15">
        <v>0.11426</v>
      </c>
      <c r="I106">
        <v>0.82682</v>
      </c>
      <c r="J106">
        <v>0.34333000000000002</v>
      </c>
      <c r="K106" s="15">
        <v>0.66015999999999997</v>
      </c>
      <c r="L106">
        <v>0.54035999999999995</v>
      </c>
      <c r="M106">
        <v>0.34333000000000002</v>
      </c>
      <c r="N106" s="15">
        <v>0.93652000000000002</v>
      </c>
      <c r="O106">
        <v>0.49088999999999999</v>
      </c>
      <c r="P106">
        <v>0.34333000000000002</v>
      </c>
      <c r="Q106" s="15">
        <v>0.51366999999999996</v>
      </c>
      <c r="R106">
        <v>0.87890999999999997</v>
      </c>
      <c r="S106">
        <v>0.34333000000000002</v>
      </c>
      <c r="T106" s="15">
        <v>0.89258000000000004</v>
      </c>
      <c r="U106">
        <v>0.28255000000000002</v>
      </c>
      <c r="V106">
        <v>0.34333000000000002</v>
      </c>
      <c r="W106" s="15">
        <v>0.49707000000000001</v>
      </c>
      <c r="X106">
        <v>0.19270999999999999</v>
      </c>
      <c r="Y106">
        <v>0.34333000000000002</v>
      </c>
      <c r="Z106" s="15">
        <v>0.32617000000000002</v>
      </c>
      <c r="AA106">
        <v>0.5625</v>
      </c>
      <c r="AB106">
        <v>0.34333000000000002</v>
      </c>
      <c r="AC106" s="15">
        <v>0.88378999999999996</v>
      </c>
      <c r="AD106">
        <v>0.16927</v>
      </c>
      <c r="AE106" s="17">
        <v>0.34333000000000002</v>
      </c>
    </row>
    <row r="107" spans="2:31" x14ac:dyDescent="0.25">
      <c r="B107" s="15">
        <v>0.36620999999999998</v>
      </c>
      <c r="C107">
        <v>0.37108999999999998</v>
      </c>
      <c r="D107">
        <v>0.34666999999999998</v>
      </c>
      <c r="E107" s="15">
        <v>0.31152000000000002</v>
      </c>
      <c r="F107">
        <v>0.42708000000000002</v>
      </c>
      <c r="G107">
        <v>0.34666999999999998</v>
      </c>
      <c r="H107" s="15">
        <v>0.11426</v>
      </c>
      <c r="I107">
        <v>0.82291999999999998</v>
      </c>
      <c r="J107">
        <v>0.34666999999999998</v>
      </c>
      <c r="K107" s="15">
        <v>0.65917999999999999</v>
      </c>
      <c r="L107">
        <v>0.54166999999999998</v>
      </c>
      <c r="M107">
        <v>0.34666999999999998</v>
      </c>
      <c r="N107" s="15">
        <v>0.93652000000000002</v>
      </c>
      <c r="O107">
        <v>0.48827999999999999</v>
      </c>
      <c r="P107">
        <v>0.34666999999999998</v>
      </c>
      <c r="Q107" s="15">
        <v>0.51366999999999996</v>
      </c>
      <c r="R107">
        <v>0.87890999999999997</v>
      </c>
      <c r="S107">
        <v>0.34666999999999998</v>
      </c>
      <c r="T107" s="15">
        <v>0.89354999999999996</v>
      </c>
      <c r="U107">
        <v>0.28125</v>
      </c>
      <c r="V107">
        <v>0.34666999999999998</v>
      </c>
      <c r="W107" s="15">
        <v>0.49707000000000001</v>
      </c>
      <c r="X107">
        <v>0.19141</v>
      </c>
      <c r="Y107">
        <v>0.34666999999999998</v>
      </c>
      <c r="Z107" s="15">
        <v>0.32715</v>
      </c>
      <c r="AA107">
        <v>0.56120000000000003</v>
      </c>
      <c r="AB107">
        <v>0.34666999999999998</v>
      </c>
      <c r="AC107" s="15">
        <v>0.88085999999999998</v>
      </c>
      <c r="AD107">
        <v>0.16667000000000001</v>
      </c>
      <c r="AE107" s="17">
        <v>0.34666999999999998</v>
      </c>
    </row>
    <row r="108" spans="2:31" x14ac:dyDescent="0.25">
      <c r="B108" s="15">
        <v>0.36914000000000002</v>
      </c>
      <c r="C108">
        <v>0.37108999999999998</v>
      </c>
      <c r="D108">
        <v>0.35</v>
      </c>
      <c r="E108" s="15">
        <v>0.31152000000000002</v>
      </c>
      <c r="F108">
        <v>0.42708000000000002</v>
      </c>
      <c r="G108">
        <v>0.35</v>
      </c>
      <c r="H108" s="15">
        <v>0.1084</v>
      </c>
      <c r="I108">
        <v>0.82030999999999998</v>
      </c>
      <c r="J108">
        <v>0.35</v>
      </c>
      <c r="K108" s="15">
        <v>0.66113</v>
      </c>
      <c r="L108">
        <v>0.54427000000000003</v>
      </c>
      <c r="M108">
        <v>0.35</v>
      </c>
      <c r="N108" s="15">
        <v>0.94042999999999999</v>
      </c>
      <c r="O108">
        <v>0.48827999999999999</v>
      </c>
      <c r="P108">
        <v>0.35</v>
      </c>
      <c r="Q108" s="15">
        <v>0.51270000000000004</v>
      </c>
      <c r="R108">
        <v>0.88541999999999998</v>
      </c>
      <c r="S108">
        <v>0.35</v>
      </c>
      <c r="T108" s="15">
        <v>0.89453000000000005</v>
      </c>
      <c r="U108">
        <v>0.28125</v>
      </c>
      <c r="V108">
        <v>0.35</v>
      </c>
      <c r="W108" s="15">
        <v>0.49804999999999999</v>
      </c>
      <c r="X108">
        <v>0.19141</v>
      </c>
      <c r="Y108">
        <v>0.35</v>
      </c>
      <c r="Z108" s="15">
        <v>0.32715</v>
      </c>
      <c r="AA108">
        <v>0.56510000000000005</v>
      </c>
      <c r="AB108">
        <v>0.35</v>
      </c>
      <c r="AC108" s="15">
        <v>0.88378999999999996</v>
      </c>
      <c r="AD108">
        <v>0.16536000000000001</v>
      </c>
      <c r="AE108" s="17">
        <v>0.35</v>
      </c>
    </row>
    <row r="109" spans="2:31" x14ac:dyDescent="0.25">
      <c r="B109" s="15">
        <v>0.36815999999999999</v>
      </c>
      <c r="C109">
        <v>0.37108999999999998</v>
      </c>
      <c r="D109">
        <v>0.35332999999999998</v>
      </c>
      <c r="E109" s="15">
        <v>0.31054999999999999</v>
      </c>
      <c r="F109">
        <v>0.42708000000000002</v>
      </c>
      <c r="G109">
        <v>0.35332999999999998</v>
      </c>
      <c r="H109" s="15">
        <v>0.1084</v>
      </c>
      <c r="I109">
        <v>0.82291999999999998</v>
      </c>
      <c r="J109">
        <v>0.35332999999999998</v>
      </c>
      <c r="K109" s="15">
        <v>0.66308999999999996</v>
      </c>
      <c r="L109">
        <v>0.54296999999999995</v>
      </c>
      <c r="M109">
        <v>0.35332999999999998</v>
      </c>
      <c r="N109" s="15">
        <v>0.93945000000000001</v>
      </c>
      <c r="O109">
        <v>0.49348999999999998</v>
      </c>
      <c r="P109">
        <v>0.35332999999999998</v>
      </c>
      <c r="Q109" s="15">
        <v>0.51659999999999995</v>
      </c>
      <c r="R109">
        <v>0.88541999999999998</v>
      </c>
      <c r="S109">
        <v>0.35332999999999998</v>
      </c>
      <c r="T109" s="15">
        <v>0.89354999999999996</v>
      </c>
      <c r="U109">
        <v>0.28125</v>
      </c>
      <c r="V109">
        <v>0.35332999999999998</v>
      </c>
      <c r="W109" s="15">
        <v>0.49707000000000001</v>
      </c>
      <c r="X109">
        <v>0.19141</v>
      </c>
      <c r="Y109">
        <v>0.35332999999999998</v>
      </c>
      <c r="Z109" s="15">
        <v>0.32812999999999998</v>
      </c>
      <c r="AA109">
        <v>0.56771000000000005</v>
      </c>
      <c r="AB109">
        <v>0.35332999999999998</v>
      </c>
      <c r="AC109" s="15">
        <v>0.88476999999999995</v>
      </c>
      <c r="AD109">
        <v>0.16536000000000001</v>
      </c>
      <c r="AE109" s="17">
        <v>0.35332999999999998</v>
      </c>
    </row>
    <row r="110" spans="2:31" x14ac:dyDescent="0.25">
      <c r="B110" s="15">
        <v>0.37108999999999998</v>
      </c>
      <c r="C110">
        <v>0.37630000000000002</v>
      </c>
      <c r="D110">
        <v>0.35666999999999999</v>
      </c>
      <c r="E110" s="15">
        <v>0.30858999999999998</v>
      </c>
      <c r="F110">
        <v>0.42318</v>
      </c>
      <c r="G110">
        <v>0.35666999999999999</v>
      </c>
      <c r="H110" s="15">
        <v>0.11133</v>
      </c>
      <c r="I110">
        <v>0.82291999999999998</v>
      </c>
      <c r="J110">
        <v>0.35666999999999999</v>
      </c>
      <c r="K110" s="15">
        <v>0.66015999999999997</v>
      </c>
      <c r="L110">
        <v>0.54166999999999998</v>
      </c>
      <c r="M110">
        <v>0.35666999999999999</v>
      </c>
      <c r="N110" s="15">
        <v>0.94042999999999999</v>
      </c>
      <c r="O110">
        <v>0.48827999999999999</v>
      </c>
      <c r="P110">
        <v>0.35666999999999999</v>
      </c>
      <c r="Q110" s="15">
        <v>0.51659999999999995</v>
      </c>
      <c r="R110">
        <v>0.88021000000000005</v>
      </c>
      <c r="S110">
        <v>0.35666999999999999</v>
      </c>
      <c r="T110" s="15">
        <v>0.89258000000000004</v>
      </c>
      <c r="U110">
        <v>0.28384999999999999</v>
      </c>
      <c r="V110">
        <v>0.35666999999999999</v>
      </c>
      <c r="W110" s="15">
        <v>0.49512</v>
      </c>
      <c r="X110">
        <v>0.19141</v>
      </c>
      <c r="Y110">
        <v>0.35666999999999999</v>
      </c>
      <c r="Z110" s="15">
        <v>0.32812999999999998</v>
      </c>
      <c r="AA110">
        <v>0.55859000000000003</v>
      </c>
      <c r="AB110">
        <v>0.35666999999999999</v>
      </c>
      <c r="AC110" s="15">
        <v>0.88378999999999996</v>
      </c>
      <c r="AD110">
        <v>0.16536000000000001</v>
      </c>
      <c r="AE110" s="17">
        <v>0.35666999999999999</v>
      </c>
    </row>
    <row r="111" spans="2:31" x14ac:dyDescent="0.25">
      <c r="B111" s="15">
        <v>0.37108999999999998</v>
      </c>
      <c r="C111">
        <v>0.37240000000000001</v>
      </c>
      <c r="D111">
        <v>0.36</v>
      </c>
      <c r="E111" s="15">
        <v>0.31152000000000002</v>
      </c>
      <c r="F111">
        <v>0.42577999999999999</v>
      </c>
      <c r="G111">
        <v>0.36</v>
      </c>
      <c r="H111" s="15">
        <v>0.11133</v>
      </c>
      <c r="I111">
        <v>0.82160999999999995</v>
      </c>
      <c r="J111">
        <v>0.36</v>
      </c>
      <c r="K111" s="15">
        <v>0.66015999999999997</v>
      </c>
      <c r="L111">
        <v>0.54035999999999995</v>
      </c>
      <c r="M111">
        <v>0.36</v>
      </c>
      <c r="N111" s="15">
        <v>0.93945000000000001</v>
      </c>
      <c r="O111">
        <v>0.49348999999999998</v>
      </c>
      <c r="P111">
        <v>0.36</v>
      </c>
      <c r="Q111" s="15">
        <v>0.51659999999999995</v>
      </c>
      <c r="R111">
        <v>0.88021000000000005</v>
      </c>
      <c r="S111">
        <v>0.36</v>
      </c>
      <c r="T111" s="15">
        <v>0.89258000000000004</v>
      </c>
      <c r="U111">
        <v>0.28255000000000002</v>
      </c>
      <c r="V111">
        <v>0.36</v>
      </c>
      <c r="W111" s="15">
        <v>0.49512</v>
      </c>
      <c r="X111">
        <v>0.19141</v>
      </c>
      <c r="Y111">
        <v>0.36</v>
      </c>
      <c r="Z111" s="15">
        <v>0.32812999999999998</v>
      </c>
      <c r="AA111">
        <v>0.56771000000000005</v>
      </c>
      <c r="AB111">
        <v>0.36</v>
      </c>
      <c r="AC111" s="15">
        <v>0.88573999999999997</v>
      </c>
      <c r="AD111">
        <v>0.17448</v>
      </c>
      <c r="AE111" s="17">
        <v>0.36</v>
      </c>
    </row>
    <row r="112" spans="2:31" x14ac:dyDescent="0.25">
      <c r="B112" s="15">
        <v>0.37207000000000001</v>
      </c>
      <c r="C112">
        <v>0.37108999999999998</v>
      </c>
      <c r="D112">
        <v>0.36332999999999999</v>
      </c>
      <c r="E112" s="15">
        <v>0.31152000000000002</v>
      </c>
      <c r="F112">
        <v>0.42708000000000002</v>
      </c>
      <c r="G112">
        <v>0.36332999999999999</v>
      </c>
      <c r="H112" s="15">
        <v>0.11133</v>
      </c>
      <c r="I112">
        <v>0.82030999999999998</v>
      </c>
      <c r="J112">
        <v>0.36332999999999999</v>
      </c>
      <c r="K112" s="15">
        <v>0.65820000000000001</v>
      </c>
      <c r="L112">
        <v>0.53776000000000002</v>
      </c>
      <c r="M112">
        <v>0.36332999999999999</v>
      </c>
      <c r="N112" s="15">
        <v>0.94042999999999999</v>
      </c>
      <c r="O112">
        <v>0.48827999999999999</v>
      </c>
      <c r="P112">
        <v>0.36332999999999999</v>
      </c>
      <c r="Q112" s="15">
        <v>0.51659999999999995</v>
      </c>
      <c r="R112">
        <v>0.88151000000000002</v>
      </c>
      <c r="S112">
        <v>0.36332999999999999</v>
      </c>
      <c r="T112" s="15">
        <v>0.89354999999999996</v>
      </c>
      <c r="U112">
        <v>0.28776000000000002</v>
      </c>
      <c r="V112">
        <v>0.36332999999999999</v>
      </c>
      <c r="W112" s="15">
        <v>0.49512</v>
      </c>
      <c r="X112">
        <v>0.19009999999999999</v>
      </c>
      <c r="Y112">
        <v>0.36332999999999999</v>
      </c>
      <c r="Z112" s="15">
        <v>0.32715</v>
      </c>
      <c r="AA112">
        <v>0.5625</v>
      </c>
      <c r="AB112">
        <v>0.36332999999999999</v>
      </c>
      <c r="AC112" s="15">
        <v>0.88770000000000004</v>
      </c>
      <c r="AD112">
        <v>0.16536000000000001</v>
      </c>
      <c r="AE112" s="17">
        <v>0.36332999999999999</v>
      </c>
    </row>
    <row r="113" spans="2:31" x14ac:dyDescent="0.25">
      <c r="B113" s="15">
        <v>0.37304999999999999</v>
      </c>
      <c r="C113">
        <v>0.36979000000000001</v>
      </c>
      <c r="D113">
        <v>0.36667</v>
      </c>
      <c r="E113" s="15">
        <v>0.30957000000000001</v>
      </c>
      <c r="F113">
        <v>0.42318</v>
      </c>
      <c r="G113">
        <v>0.36667</v>
      </c>
      <c r="H113" s="15">
        <v>0.11133</v>
      </c>
      <c r="I113">
        <v>0.82813000000000003</v>
      </c>
      <c r="J113">
        <v>0.36667</v>
      </c>
      <c r="K113" s="15">
        <v>0.65917999999999999</v>
      </c>
      <c r="L113">
        <v>0.54035999999999995</v>
      </c>
      <c r="M113">
        <v>0.36667</v>
      </c>
      <c r="N113" s="15">
        <v>0.94140999999999997</v>
      </c>
      <c r="O113">
        <v>0.49088999999999999</v>
      </c>
      <c r="P113">
        <v>0.36667</v>
      </c>
      <c r="Q113" s="15">
        <v>0.51758000000000004</v>
      </c>
      <c r="R113">
        <v>0.88410999999999995</v>
      </c>
      <c r="S113">
        <v>0.36667</v>
      </c>
      <c r="T113" s="15">
        <v>0.89354999999999996</v>
      </c>
      <c r="U113">
        <v>0.28776000000000002</v>
      </c>
      <c r="V113">
        <v>0.36667</v>
      </c>
      <c r="W113" s="15">
        <v>0.49707000000000001</v>
      </c>
      <c r="X113">
        <v>0.19270999999999999</v>
      </c>
      <c r="Y113">
        <v>0.36667</v>
      </c>
      <c r="Z113" s="15">
        <v>0.32617000000000002</v>
      </c>
      <c r="AA113">
        <v>0.55859000000000003</v>
      </c>
      <c r="AB113">
        <v>0.36667</v>
      </c>
      <c r="AC113" s="15">
        <v>0.88671999999999995</v>
      </c>
      <c r="AD113">
        <v>0.16536000000000001</v>
      </c>
      <c r="AE113" s="17">
        <v>0.36667</v>
      </c>
    </row>
    <row r="114" spans="2:31" x14ac:dyDescent="0.25">
      <c r="B114" s="15">
        <v>0.37304999999999999</v>
      </c>
      <c r="C114">
        <v>0.37369999999999998</v>
      </c>
      <c r="D114">
        <v>0.37</v>
      </c>
      <c r="E114" s="15">
        <v>0.30957000000000001</v>
      </c>
      <c r="F114">
        <v>0.42708000000000002</v>
      </c>
      <c r="G114">
        <v>0.37</v>
      </c>
      <c r="H114" s="15">
        <v>0.11133</v>
      </c>
      <c r="I114">
        <v>0.82030999999999998</v>
      </c>
      <c r="J114">
        <v>0.37</v>
      </c>
      <c r="K114" s="15">
        <v>0.65917999999999999</v>
      </c>
      <c r="L114">
        <v>0.54035999999999995</v>
      </c>
      <c r="M114">
        <v>0.37</v>
      </c>
      <c r="N114" s="15">
        <v>0.94042999999999999</v>
      </c>
      <c r="O114">
        <v>0.49348999999999998</v>
      </c>
      <c r="P114">
        <v>0.37</v>
      </c>
      <c r="Q114" s="15">
        <v>0.51758000000000004</v>
      </c>
      <c r="R114">
        <v>0.88151000000000002</v>
      </c>
      <c r="S114">
        <v>0.37</v>
      </c>
      <c r="T114" s="15">
        <v>0.89354999999999996</v>
      </c>
      <c r="U114">
        <v>0.28384999999999999</v>
      </c>
      <c r="V114">
        <v>0.37</v>
      </c>
      <c r="W114" s="15">
        <v>0.49804999999999999</v>
      </c>
      <c r="X114">
        <v>0.19792000000000001</v>
      </c>
      <c r="Y114">
        <v>0.37</v>
      </c>
      <c r="Z114" s="15">
        <v>0.32617000000000002</v>
      </c>
      <c r="AA114">
        <v>0.55989999999999995</v>
      </c>
      <c r="AB114">
        <v>0.37</v>
      </c>
      <c r="AC114" s="15">
        <v>0.88573999999999997</v>
      </c>
      <c r="AD114">
        <v>0.16145999999999999</v>
      </c>
      <c r="AE114" s="17">
        <v>0.37</v>
      </c>
    </row>
    <row r="115" spans="2:31" x14ac:dyDescent="0.25">
      <c r="B115" s="15">
        <v>0.37597999999999998</v>
      </c>
      <c r="C115">
        <v>0.37108999999999998</v>
      </c>
      <c r="D115">
        <v>0.37333</v>
      </c>
      <c r="E115" s="15">
        <v>0.31152000000000002</v>
      </c>
      <c r="F115">
        <v>0.42708000000000002</v>
      </c>
      <c r="G115">
        <v>0.37333</v>
      </c>
      <c r="H115" s="15">
        <v>0.10938000000000001</v>
      </c>
      <c r="I115">
        <v>0.82291999999999998</v>
      </c>
      <c r="J115">
        <v>0.37333</v>
      </c>
      <c r="K115" s="15">
        <v>0.65917999999999999</v>
      </c>
      <c r="L115">
        <v>0.54296999999999995</v>
      </c>
      <c r="M115">
        <v>0.37333</v>
      </c>
      <c r="N115" s="15">
        <v>0.93945000000000001</v>
      </c>
      <c r="O115">
        <v>0.5</v>
      </c>
      <c r="P115">
        <v>0.37333</v>
      </c>
      <c r="Q115" s="15">
        <v>0.51659999999999995</v>
      </c>
      <c r="R115">
        <v>0.88151000000000002</v>
      </c>
      <c r="S115">
        <v>0.37333</v>
      </c>
      <c r="T115" s="15">
        <v>0.89648000000000005</v>
      </c>
      <c r="U115">
        <v>0.28645999999999999</v>
      </c>
      <c r="V115">
        <v>0.37333</v>
      </c>
      <c r="W115" s="15">
        <v>0.49512</v>
      </c>
      <c r="X115">
        <v>0.19141</v>
      </c>
      <c r="Y115">
        <v>0.37333</v>
      </c>
      <c r="Z115" s="15">
        <v>0.32715</v>
      </c>
      <c r="AA115">
        <v>0.56640999999999997</v>
      </c>
      <c r="AB115">
        <v>0.37333</v>
      </c>
      <c r="AC115" s="15">
        <v>0.88671999999999995</v>
      </c>
      <c r="AD115">
        <v>0.16145999999999999</v>
      </c>
      <c r="AE115" s="17">
        <v>0.37333</v>
      </c>
    </row>
    <row r="116" spans="2:31" x14ac:dyDescent="0.25">
      <c r="B116" s="15">
        <v>0.375</v>
      </c>
      <c r="C116">
        <v>0.37108999999999998</v>
      </c>
      <c r="D116">
        <v>0.37667</v>
      </c>
      <c r="E116" s="15">
        <v>0.30957000000000001</v>
      </c>
      <c r="F116">
        <v>0.42577999999999999</v>
      </c>
      <c r="G116">
        <v>0.37667</v>
      </c>
      <c r="H116" s="15">
        <v>0.1123</v>
      </c>
      <c r="I116">
        <v>0.82291999999999998</v>
      </c>
      <c r="J116">
        <v>0.37667</v>
      </c>
      <c r="K116" s="15">
        <v>0.65917999999999999</v>
      </c>
      <c r="L116">
        <v>0.53776000000000002</v>
      </c>
      <c r="M116">
        <v>0.37667</v>
      </c>
      <c r="N116" s="15">
        <v>0.94042999999999999</v>
      </c>
      <c r="O116">
        <v>0.49348999999999998</v>
      </c>
      <c r="P116">
        <v>0.37667</v>
      </c>
      <c r="Q116" s="15">
        <v>0.51563000000000003</v>
      </c>
      <c r="R116">
        <v>0.88541999999999998</v>
      </c>
      <c r="S116">
        <v>0.37667</v>
      </c>
      <c r="T116" s="15">
        <v>0.89746000000000004</v>
      </c>
      <c r="U116">
        <v>0.28384999999999999</v>
      </c>
      <c r="V116">
        <v>0.37667</v>
      </c>
      <c r="W116" s="15">
        <v>0.49315999999999999</v>
      </c>
      <c r="X116">
        <v>0.20052</v>
      </c>
      <c r="Y116">
        <v>0.37667</v>
      </c>
      <c r="Z116" s="15">
        <v>0.32324000000000003</v>
      </c>
      <c r="AA116">
        <v>0.56120000000000003</v>
      </c>
      <c r="AB116">
        <v>0.37667</v>
      </c>
      <c r="AC116" s="15">
        <v>0.88965000000000005</v>
      </c>
      <c r="AD116">
        <v>0.16145999999999999</v>
      </c>
      <c r="AE116" s="17">
        <v>0.37667</v>
      </c>
    </row>
    <row r="117" spans="2:31" x14ac:dyDescent="0.25">
      <c r="B117" s="15">
        <v>0.375</v>
      </c>
      <c r="C117">
        <v>0.36979000000000001</v>
      </c>
      <c r="D117">
        <v>0.38</v>
      </c>
      <c r="E117" s="15">
        <v>0.30957000000000001</v>
      </c>
      <c r="F117">
        <v>0.42969000000000002</v>
      </c>
      <c r="G117">
        <v>0.38</v>
      </c>
      <c r="H117" s="15">
        <v>0.11328000000000001</v>
      </c>
      <c r="I117">
        <v>0.82291999999999998</v>
      </c>
      <c r="J117">
        <v>0.38</v>
      </c>
      <c r="K117" s="15">
        <v>0.65917999999999999</v>
      </c>
      <c r="L117">
        <v>0.54427000000000003</v>
      </c>
      <c r="M117">
        <v>0.38</v>
      </c>
      <c r="N117" s="15">
        <v>0.94238</v>
      </c>
      <c r="O117">
        <v>0.49348999999999998</v>
      </c>
      <c r="P117">
        <v>0.38</v>
      </c>
      <c r="Q117" s="15">
        <v>0.51563000000000003</v>
      </c>
      <c r="R117">
        <v>0.88410999999999995</v>
      </c>
      <c r="S117">
        <v>0.38</v>
      </c>
      <c r="T117" s="15">
        <v>0.89648000000000005</v>
      </c>
      <c r="U117">
        <v>0.28776000000000002</v>
      </c>
      <c r="V117">
        <v>0.38</v>
      </c>
      <c r="W117" s="15">
        <v>0.49414000000000002</v>
      </c>
      <c r="X117">
        <v>0.19792000000000001</v>
      </c>
      <c r="Y117">
        <v>0.38</v>
      </c>
      <c r="Z117" s="15">
        <v>0.32617000000000002</v>
      </c>
      <c r="AA117">
        <v>0.55859000000000003</v>
      </c>
      <c r="AB117">
        <v>0.38</v>
      </c>
      <c r="AC117" s="15">
        <v>0.89063000000000003</v>
      </c>
      <c r="AD117">
        <v>0.17448</v>
      </c>
      <c r="AE117" s="17">
        <v>0.38</v>
      </c>
    </row>
    <row r="118" spans="2:31" x14ac:dyDescent="0.25">
      <c r="B118" s="15">
        <v>0.37207000000000001</v>
      </c>
      <c r="C118">
        <v>0.37108999999999998</v>
      </c>
      <c r="D118">
        <v>0.38333</v>
      </c>
      <c r="E118" s="15">
        <v>0.30858999999999998</v>
      </c>
      <c r="F118">
        <v>0.42708000000000002</v>
      </c>
      <c r="G118">
        <v>0.38333</v>
      </c>
      <c r="H118" s="15">
        <v>0.11523</v>
      </c>
      <c r="I118">
        <v>0.82421999999999995</v>
      </c>
      <c r="J118">
        <v>0.38333</v>
      </c>
      <c r="K118" s="15">
        <v>0.65917999999999999</v>
      </c>
      <c r="L118">
        <v>0.54296999999999995</v>
      </c>
      <c r="M118">
        <v>0.38333</v>
      </c>
      <c r="N118" s="15">
        <v>0.94238</v>
      </c>
      <c r="O118">
        <v>0.49479000000000001</v>
      </c>
      <c r="P118">
        <v>0.38333</v>
      </c>
      <c r="Q118" s="15">
        <v>0.51659999999999995</v>
      </c>
      <c r="R118">
        <v>0.88541999999999998</v>
      </c>
      <c r="S118">
        <v>0.38333</v>
      </c>
      <c r="T118" s="15">
        <v>0.89354999999999996</v>
      </c>
      <c r="U118">
        <v>0.28776000000000002</v>
      </c>
      <c r="V118">
        <v>0.38333</v>
      </c>
      <c r="W118" s="15">
        <v>0.49707000000000001</v>
      </c>
      <c r="X118">
        <v>0.20313000000000001</v>
      </c>
      <c r="Y118">
        <v>0.38333</v>
      </c>
      <c r="Z118" s="15">
        <v>0.32715</v>
      </c>
      <c r="AA118">
        <v>0.55989999999999995</v>
      </c>
      <c r="AB118">
        <v>0.38333</v>
      </c>
      <c r="AC118" s="15">
        <v>0.88671999999999995</v>
      </c>
      <c r="AD118">
        <v>0.16536000000000001</v>
      </c>
      <c r="AE118" s="17">
        <v>0.38333</v>
      </c>
    </row>
    <row r="119" spans="2:31" x14ac:dyDescent="0.25">
      <c r="B119" s="15">
        <v>0.37304999999999999</v>
      </c>
      <c r="C119">
        <v>0.36979000000000001</v>
      </c>
      <c r="D119">
        <v>0.38667000000000001</v>
      </c>
      <c r="E119" s="15">
        <v>0.30858999999999998</v>
      </c>
      <c r="F119">
        <v>0.42318</v>
      </c>
      <c r="G119">
        <v>0.38667000000000001</v>
      </c>
      <c r="H119" s="15">
        <v>0.11426</v>
      </c>
      <c r="I119">
        <v>0.82160999999999995</v>
      </c>
      <c r="J119">
        <v>0.38667000000000001</v>
      </c>
      <c r="K119" s="15">
        <v>0.65820000000000001</v>
      </c>
      <c r="L119">
        <v>0.53776000000000002</v>
      </c>
      <c r="M119">
        <v>0.38667000000000001</v>
      </c>
      <c r="N119" s="15">
        <v>0.94140999999999997</v>
      </c>
      <c r="O119">
        <v>0.49348999999999998</v>
      </c>
      <c r="P119">
        <v>0.38667000000000001</v>
      </c>
      <c r="Q119" s="15">
        <v>0.51563000000000003</v>
      </c>
      <c r="R119">
        <v>0.88802000000000003</v>
      </c>
      <c r="S119">
        <v>0.38667000000000001</v>
      </c>
      <c r="T119" s="15">
        <v>0.89354999999999996</v>
      </c>
      <c r="U119">
        <v>0.28905999999999998</v>
      </c>
      <c r="V119">
        <v>0.38667000000000001</v>
      </c>
      <c r="W119" s="15">
        <v>0.49512</v>
      </c>
      <c r="X119">
        <v>0.19270999999999999</v>
      </c>
      <c r="Y119">
        <v>0.38667000000000001</v>
      </c>
      <c r="Z119" s="15">
        <v>0.32715</v>
      </c>
      <c r="AA119">
        <v>0.56510000000000005</v>
      </c>
      <c r="AB119">
        <v>0.38667000000000001</v>
      </c>
      <c r="AC119" s="15">
        <v>0.88965000000000005</v>
      </c>
      <c r="AD119">
        <v>0.16016</v>
      </c>
      <c r="AE119" s="17">
        <v>0.38667000000000001</v>
      </c>
    </row>
    <row r="120" spans="2:31" x14ac:dyDescent="0.25">
      <c r="B120" s="15">
        <v>0.37304999999999999</v>
      </c>
      <c r="C120">
        <v>0.36979000000000001</v>
      </c>
      <c r="D120">
        <v>0.39</v>
      </c>
      <c r="E120" s="15">
        <v>0.30762</v>
      </c>
      <c r="F120">
        <v>0.42577999999999999</v>
      </c>
      <c r="G120">
        <v>0.39</v>
      </c>
      <c r="H120" s="15">
        <v>0.11426</v>
      </c>
      <c r="I120">
        <v>0.82160999999999995</v>
      </c>
      <c r="J120">
        <v>0.39</v>
      </c>
      <c r="K120" s="15">
        <v>0.65917999999999999</v>
      </c>
      <c r="L120">
        <v>0.53385000000000005</v>
      </c>
      <c r="M120">
        <v>0.39</v>
      </c>
      <c r="N120" s="15">
        <v>0.94042999999999999</v>
      </c>
      <c r="O120">
        <v>0.49348999999999998</v>
      </c>
      <c r="P120">
        <v>0.39</v>
      </c>
      <c r="Q120" s="15">
        <v>0.51563000000000003</v>
      </c>
      <c r="R120">
        <v>0.88541999999999998</v>
      </c>
      <c r="S120">
        <v>0.39</v>
      </c>
      <c r="T120" s="15">
        <v>0.89453000000000005</v>
      </c>
      <c r="U120">
        <v>0.28384999999999999</v>
      </c>
      <c r="V120">
        <v>0.39</v>
      </c>
      <c r="W120" s="15">
        <v>0.49707000000000001</v>
      </c>
      <c r="X120">
        <v>0.19141</v>
      </c>
      <c r="Y120">
        <v>0.39</v>
      </c>
      <c r="Z120" s="15">
        <v>0.32715</v>
      </c>
      <c r="AA120">
        <v>0.55989999999999995</v>
      </c>
      <c r="AB120">
        <v>0.39</v>
      </c>
      <c r="AC120" s="15">
        <v>0.89063000000000003</v>
      </c>
      <c r="AD120">
        <v>0.16406000000000001</v>
      </c>
      <c r="AE120" s="17">
        <v>0.39</v>
      </c>
    </row>
    <row r="121" spans="2:31" x14ac:dyDescent="0.25">
      <c r="B121" s="15">
        <v>0.37304999999999999</v>
      </c>
      <c r="C121">
        <v>0.37108999999999998</v>
      </c>
      <c r="D121">
        <v>0.39333000000000001</v>
      </c>
      <c r="E121" s="15">
        <v>0.30762</v>
      </c>
      <c r="F121">
        <v>0.42708000000000002</v>
      </c>
      <c r="G121">
        <v>0.39333000000000001</v>
      </c>
      <c r="H121" s="15">
        <v>0.11719</v>
      </c>
      <c r="I121">
        <v>0.82682</v>
      </c>
      <c r="J121">
        <v>0.39333000000000001</v>
      </c>
      <c r="K121" s="15">
        <v>0.65820000000000001</v>
      </c>
      <c r="L121">
        <v>0.53646000000000005</v>
      </c>
      <c r="M121">
        <v>0.39333000000000001</v>
      </c>
      <c r="N121" s="15">
        <v>0.94238</v>
      </c>
      <c r="O121">
        <v>0.49479000000000001</v>
      </c>
      <c r="P121">
        <v>0.39333000000000001</v>
      </c>
      <c r="Q121" s="15">
        <v>0.51659999999999995</v>
      </c>
      <c r="R121">
        <v>0.88151000000000002</v>
      </c>
      <c r="S121">
        <v>0.39333000000000001</v>
      </c>
      <c r="T121" s="15">
        <v>0.89258000000000004</v>
      </c>
      <c r="U121">
        <v>0.28255000000000002</v>
      </c>
      <c r="V121">
        <v>0.39333000000000001</v>
      </c>
      <c r="W121" s="15">
        <v>0.49804999999999999</v>
      </c>
      <c r="X121">
        <v>0.1888</v>
      </c>
      <c r="Y121">
        <v>0.39333000000000001</v>
      </c>
      <c r="Z121" s="15">
        <v>0.33007999999999998</v>
      </c>
      <c r="AA121">
        <v>0.55339000000000005</v>
      </c>
      <c r="AB121">
        <v>0.39333000000000001</v>
      </c>
      <c r="AC121" s="15">
        <v>0.89258000000000004</v>
      </c>
      <c r="AD121">
        <v>0.16536000000000001</v>
      </c>
      <c r="AE121" s="17">
        <v>0.39333000000000001</v>
      </c>
    </row>
    <row r="122" spans="2:31" x14ac:dyDescent="0.25">
      <c r="B122" s="15">
        <v>0.37207000000000001</v>
      </c>
      <c r="C122">
        <v>0.37369999999999998</v>
      </c>
      <c r="D122">
        <v>0.39667000000000002</v>
      </c>
      <c r="E122" s="15">
        <v>0.30957000000000001</v>
      </c>
      <c r="F122">
        <v>0.42708000000000002</v>
      </c>
      <c r="G122">
        <v>0.39667000000000002</v>
      </c>
      <c r="H122" s="15">
        <v>0.1123</v>
      </c>
      <c r="I122">
        <v>0.82030999999999998</v>
      </c>
      <c r="J122">
        <v>0.39667000000000002</v>
      </c>
      <c r="K122" s="15">
        <v>0.65917999999999999</v>
      </c>
      <c r="L122">
        <v>0.53515999999999997</v>
      </c>
      <c r="M122">
        <v>0.39667000000000002</v>
      </c>
      <c r="N122" s="15">
        <v>0.94335999999999998</v>
      </c>
      <c r="O122">
        <v>0.49348999999999998</v>
      </c>
      <c r="P122">
        <v>0.39667000000000002</v>
      </c>
      <c r="Q122" s="15">
        <v>0.51366999999999996</v>
      </c>
      <c r="R122">
        <v>0.87890999999999997</v>
      </c>
      <c r="S122">
        <v>0.39667000000000002</v>
      </c>
      <c r="T122" s="15">
        <v>0.89354999999999996</v>
      </c>
      <c r="U122">
        <v>0.28645999999999999</v>
      </c>
      <c r="V122">
        <v>0.39667000000000002</v>
      </c>
      <c r="W122" s="15">
        <v>0.49804999999999999</v>
      </c>
      <c r="X122">
        <v>0.19270999999999999</v>
      </c>
      <c r="Y122">
        <v>0.39667000000000002</v>
      </c>
      <c r="Z122" s="15">
        <v>0.32812999999999998</v>
      </c>
      <c r="AA122">
        <v>0.56510000000000005</v>
      </c>
      <c r="AB122">
        <v>0.39667000000000002</v>
      </c>
      <c r="AC122" s="15">
        <v>0.89159999999999995</v>
      </c>
      <c r="AD122">
        <v>0.16797000000000001</v>
      </c>
      <c r="AE122" s="17">
        <v>0.39667000000000002</v>
      </c>
    </row>
    <row r="123" spans="2:31" x14ac:dyDescent="0.25">
      <c r="B123" s="15">
        <v>0.37597999999999998</v>
      </c>
      <c r="C123">
        <v>0.37108999999999998</v>
      </c>
      <c r="D123">
        <v>0.4</v>
      </c>
      <c r="E123" s="15">
        <v>0.31445000000000001</v>
      </c>
      <c r="F123">
        <v>0.42969000000000002</v>
      </c>
      <c r="G123">
        <v>0.4</v>
      </c>
      <c r="H123" s="15">
        <v>0.1123</v>
      </c>
      <c r="I123">
        <v>0.82030999999999998</v>
      </c>
      <c r="J123">
        <v>0.4</v>
      </c>
      <c r="K123" s="15">
        <v>0.65917999999999999</v>
      </c>
      <c r="L123">
        <v>0.53515999999999997</v>
      </c>
      <c r="M123">
        <v>0.4</v>
      </c>
      <c r="N123" s="15">
        <v>0.94335999999999998</v>
      </c>
      <c r="O123">
        <v>0.49608999999999998</v>
      </c>
      <c r="P123">
        <v>0.4</v>
      </c>
      <c r="Q123" s="15">
        <v>0.51366999999999996</v>
      </c>
      <c r="R123">
        <v>0.88021000000000005</v>
      </c>
      <c r="S123">
        <v>0.4</v>
      </c>
      <c r="T123" s="15">
        <v>0.89258000000000004</v>
      </c>
      <c r="U123">
        <v>0.28645999999999999</v>
      </c>
      <c r="V123">
        <v>0.4</v>
      </c>
      <c r="W123" s="15">
        <v>0.49804999999999999</v>
      </c>
      <c r="X123">
        <v>0.19009999999999999</v>
      </c>
      <c r="Y123">
        <v>0.4</v>
      </c>
      <c r="Z123" s="15">
        <v>0.32715</v>
      </c>
      <c r="AA123">
        <v>0.5625</v>
      </c>
      <c r="AB123">
        <v>0.4</v>
      </c>
      <c r="AC123" s="15">
        <v>0.88965000000000005</v>
      </c>
      <c r="AD123">
        <v>0.16797000000000001</v>
      </c>
      <c r="AE123" s="17">
        <v>0.4</v>
      </c>
    </row>
    <row r="124" spans="2:31" x14ac:dyDescent="0.25">
      <c r="B124" s="15">
        <v>0.37597999999999998</v>
      </c>
      <c r="C124">
        <v>0.37108999999999998</v>
      </c>
      <c r="D124">
        <v>0.40333000000000002</v>
      </c>
      <c r="E124" s="15">
        <v>0.30957000000000001</v>
      </c>
      <c r="F124">
        <v>0.42577999999999999</v>
      </c>
      <c r="G124">
        <v>0.40333000000000002</v>
      </c>
      <c r="H124" s="15">
        <v>0.1123</v>
      </c>
      <c r="I124">
        <v>0.81901000000000002</v>
      </c>
      <c r="J124">
        <v>0.40333000000000002</v>
      </c>
      <c r="K124" s="15">
        <v>0.65917999999999999</v>
      </c>
      <c r="L124">
        <v>0.53515999999999997</v>
      </c>
      <c r="M124">
        <v>0.40333000000000002</v>
      </c>
      <c r="N124" s="15">
        <v>0.94335999999999998</v>
      </c>
      <c r="O124">
        <v>0.49479000000000001</v>
      </c>
      <c r="P124">
        <v>0.40333000000000002</v>
      </c>
      <c r="Q124" s="15">
        <v>0.51270000000000004</v>
      </c>
      <c r="R124">
        <v>0.88021000000000005</v>
      </c>
      <c r="S124">
        <v>0.40333000000000002</v>
      </c>
      <c r="T124" s="15">
        <v>0.89648000000000005</v>
      </c>
      <c r="U124">
        <v>0.28384999999999999</v>
      </c>
      <c r="V124">
        <v>0.40333000000000002</v>
      </c>
      <c r="W124" s="15">
        <v>0.5</v>
      </c>
      <c r="X124">
        <v>0.19009999999999999</v>
      </c>
      <c r="Y124">
        <v>0.40333000000000002</v>
      </c>
      <c r="Z124" s="15">
        <v>0.32715</v>
      </c>
      <c r="AA124">
        <v>0.56510000000000005</v>
      </c>
      <c r="AB124">
        <v>0.40333000000000002</v>
      </c>
      <c r="AC124" s="15">
        <v>0.88965000000000005</v>
      </c>
      <c r="AD124">
        <v>0.16667000000000001</v>
      </c>
      <c r="AE124" s="17">
        <v>0.40333000000000002</v>
      </c>
    </row>
    <row r="125" spans="2:31" x14ac:dyDescent="0.25">
      <c r="B125" s="15">
        <v>0.37304999999999999</v>
      </c>
      <c r="C125">
        <v>0.37108999999999998</v>
      </c>
      <c r="D125">
        <v>0.40666999999999998</v>
      </c>
      <c r="E125" s="15">
        <v>0.30858999999999998</v>
      </c>
      <c r="F125">
        <v>0.42838999999999999</v>
      </c>
      <c r="G125">
        <v>0.40666999999999998</v>
      </c>
      <c r="H125" s="15">
        <v>0.11426</v>
      </c>
      <c r="I125">
        <v>0.82291999999999998</v>
      </c>
      <c r="J125">
        <v>0.40666999999999998</v>
      </c>
      <c r="K125" s="15">
        <v>0.65820000000000001</v>
      </c>
      <c r="L125">
        <v>0.53385000000000005</v>
      </c>
      <c r="M125">
        <v>0.40666999999999998</v>
      </c>
      <c r="N125" s="15">
        <v>0.94335999999999998</v>
      </c>
      <c r="O125">
        <v>0.49608999999999998</v>
      </c>
      <c r="P125">
        <v>0.40666999999999998</v>
      </c>
      <c r="Q125" s="15">
        <v>0.51270000000000004</v>
      </c>
      <c r="R125">
        <v>0.88151000000000002</v>
      </c>
      <c r="S125">
        <v>0.40666999999999998</v>
      </c>
      <c r="T125" s="15">
        <v>0.89648000000000005</v>
      </c>
      <c r="U125">
        <v>0.28384999999999999</v>
      </c>
      <c r="V125">
        <v>0.40666999999999998</v>
      </c>
      <c r="W125" s="15">
        <v>0.49902000000000002</v>
      </c>
      <c r="X125">
        <v>0.19009999999999999</v>
      </c>
      <c r="Y125">
        <v>0.40666999999999998</v>
      </c>
      <c r="Z125" s="15">
        <v>0.32324000000000003</v>
      </c>
      <c r="AA125">
        <v>0.56510000000000005</v>
      </c>
      <c r="AB125">
        <v>0.40666999999999998</v>
      </c>
      <c r="AC125" s="15">
        <v>0.89063000000000003</v>
      </c>
      <c r="AD125">
        <v>0.16406000000000001</v>
      </c>
      <c r="AE125" s="17">
        <v>0.40666999999999998</v>
      </c>
    </row>
    <row r="126" spans="2:31" x14ac:dyDescent="0.25">
      <c r="B126" s="15">
        <v>0.37597999999999998</v>
      </c>
      <c r="C126">
        <v>0.36979000000000001</v>
      </c>
      <c r="D126">
        <v>0.41</v>
      </c>
      <c r="E126" s="15">
        <v>0.30762</v>
      </c>
      <c r="F126">
        <v>0.42577999999999999</v>
      </c>
      <c r="G126">
        <v>0.41</v>
      </c>
      <c r="H126" s="15">
        <v>0.11523</v>
      </c>
      <c r="I126">
        <v>0.82291999999999998</v>
      </c>
      <c r="J126">
        <v>0.41</v>
      </c>
      <c r="K126" s="15">
        <v>0.65820000000000001</v>
      </c>
      <c r="L126">
        <v>0.53385000000000005</v>
      </c>
      <c r="M126">
        <v>0.41</v>
      </c>
      <c r="N126" s="15">
        <v>0.94238</v>
      </c>
      <c r="O126">
        <v>0.49608999999999998</v>
      </c>
      <c r="P126">
        <v>0.41</v>
      </c>
      <c r="Q126" s="15">
        <v>0.51171999999999995</v>
      </c>
      <c r="R126">
        <v>0.88021000000000005</v>
      </c>
      <c r="S126">
        <v>0.41</v>
      </c>
      <c r="T126" s="15">
        <v>0.89453000000000005</v>
      </c>
      <c r="U126">
        <v>0.28125</v>
      </c>
      <c r="V126">
        <v>0.41</v>
      </c>
      <c r="W126" s="15">
        <v>0.5</v>
      </c>
      <c r="X126">
        <v>0.19270999999999999</v>
      </c>
      <c r="Y126">
        <v>0.41</v>
      </c>
      <c r="Z126" s="15">
        <v>0.32812999999999998</v>
      </c>
      <c r="AA126">
        <v>0.55339000000000005</v>
      </c>
      <c r="AB126">
        <v>0.41</v>
      </c>
      <c r="AC126" s="15">
        <v>0.89063000000000003</v>
      </c>
      <c r="AD126">
        <v>0.15884999999999999</v>
      </c>
      <c r="AE126" s="17">
        <v>0.41</v>
      </c>
    </row>
    <row r="127" spans="2:31" x14ac:dyDescent="0.25">
      <c r="B127" s="15">
        <v>0.37695000000000001</v>
      </c>
      <c r="C127">
        <v>0.37108999999999998</v>
      </c>
      <c r="D127">
        <v>0.41332999999999998</v>
      </c>
      <c r="E127" s="15">
        <v>0.30858999999999998</v>
      </c>
      <c r="F127">
        <v>0.42969000000000002</v>
      </c>
      <c r="G127">
        <v>0.41332999999999998</v>
      </c>
      <c r="H127" s="15">
        <v>0.11719</v>
      </c>
      <c r="I127">
        <v>0.82421999999999995</v>
      </c>
      <c r="J127">
        <v>0.41332999999999998</v>
      </c>
      <c r="K127" s="15">
        <v>0.65527000000000002</v>
      </c>
      <c r="L127">
        <v>0.52995000000000003</v>
      </c>
      <c r="M127">
        <v>0.41332999999999998</v>
      </c>
      <c r="N127" s="15">
        <v>0.94238</v>
      </c>
      <c r="O127">
        <v>0.50129999999999997</v>
      </c>
      <c r="P127">
        <v>0.41332999999999998</v>
      </c>
      <c r="Q127" s="15">
        <v>0.51171999999999995</v>
      </c>
      <c r="R127">
        <v>0.88151000000000002</v>
      </c>
      <c r="S127">
        <v>0.41332999999999998</v>
      </c>
      <c r="T127" s="15">
        <v>0.89648000000000005</v>
      </c>
      <c r="U127">
        <v>0.28255000000000002</v>
      </c>
      <c r="V127">
        <v>0.41332999999999998</v>
      </c>
      <c r="W127" s="15">
        <v>0.49804999999999999</v>
      </c>
      <c r="X127">
        <v>0.19661000000000001</v>
      </c>
      <c r="Y127">
        <v>0.41332999999999998</v>
      </c>
      <c r="Z127" s="15">
        <v>0.32617000000000002</v>
      </c>
      <c r="AA127">
        <v>0.56120000000000003</v>
      </c>
      <c r="AB127">
        <v>0.41332999999999998</v>
      </c>
      <c r="AC127" s="15">
        <v>0.89258000000000004</v>
      </c>
      <c r="AD127">
        <v>0.15755</v>
      </c>
      <c r="AE127" s="17">
        <v>0.41332999999999998</v>
      </c>
    </row>
    <row r="128" spans="2:31" x14ac:dyDescent="0.25">
      <c r="B128" s="15">
        <v>0.37304999999999999</v>
      </c>
      <c r="C128">
        <v>0.36979000000000001</v>
      </c>
      <c r="D128">
        <v>0.41666999999999998</v>
      </c>
      <c r="E128" s="15">
        <v>0.30858999999999998</v>
      </c>
      <c r="F128">
        <v>0.42318</v>
      </c>
      <c r="G128">
        <v>0.41666999999999998</v>
      </c>
      <c r="H128" s="15">
        <v>0.11719</v>
      </c>
      <c r="I128">
        <v>0.82291999999999998</v>
      </c>
      <c r="J128">
        <v>0.41666999999999998</v>
      </c>
      <c r="K128" s="15">
        <v>0.65820000000000001</v>
      </c>
      <c r="L128">
        <v>0.53515999999999997</v>
      </c>
      <c r="M128">
        <v>0.41666999999999998</v>
      </c>
      <c r="N128" s="15">
        <v>0.94140999999999997</v>
      </c>
      <c r="O128">
        <v>0.49740000000000001</v>
      </c>
      <c r="P128">
        <v>0.41666999999999998</v>
      </c>
      <c r="Q128" s="15">
        <v>0.51073999999999997</v>
      </c>
      <c r="R128">
        <v>0.88410999999999995</v>
      </c>
      <c r="S128">
        <v>0.41666999999999998</v>
      </c>
      <c r="T128" s="15">
        <v>0.89354999999999996</v>
      </c>
      <c r="U128">
        <v>0.28645999999999999</v>
      </c>
      <c r="V128">
        <v>0.41666999999999998</v>
      </c>
      <c r="W128" s="15">
        <v>0.49902000000000002</v>
      </c>
      <c r="X128">
        <v>0.19661000000000001</v>
      </c>
      <c r="Y128">
        <v>0.41666999999999998</v>
      </c>
      <c r="Z128" s="15">
        <v>0.32715</v>
      </c>
      <c r="AA128">
        <v>0.55989999999999995</v>
      </c>
      <c r="AB128">
        <v>0.41666999999999998</v>
      </c>
      <c r="AC128" s="15">
        <v>0.89159999999999995</v>
      </c>
      <c r="AD128">
        <v>0.16145999999999999</v>
      </c>
      <c r="AE128" s="17">
        <v>0.41666999999999998</v>
      </c>
    </row>
    <row r="129" spans="2:31" x14ac:dyDescent="0.25">
      <c r="B129" s="15">
        <v>0.37207000000000001</v>
      </c>
      <c r="C129">
        <v>0.37108999999999998</v>
      </c>
      <c r="D129">
        <v>0.42</v>
      </c>
      <c r="E129" s="15">
        <v>0.30858999999999998</v>
      </c>
      <c r="F129">
        <v>0.42187999999999998</v>
      </c>
      <c r="G129">
        <v>0.42</v>
      </c>
      <c r="H129" s="15">
        <v>0.11719</v>
      </c>
      <c r="I129">
        <v>0.82291999999999998</v>
      </c>
      <c r="J129">
        <v>0.42</v>
      </c>
      <c r="K129" s="15">
        <v>0.65820000000000001</v>
      </c>
      <c r="L129">
        <v>0.53646000000000005</v>
      </c>
      <c r="M129">
        <v>0.42</v>
      </c>
      <c r="N129" s="15">
        <v>0.93945000000000001</v>
      </c>
      <c r="O129">
        <v>0.49740000000000001</v>
      </c>
      <c r="P129">
        <v>0.42</v>
      </c>
      <c r="Q129" s="15">
        <v>0.51073999999999997</v>
      </c>
      <c r="R129">
        <v>0.88151000000000002</v>
      </c>
      <c r="S129">
        <v>0.42</v>
      </c>
      <c r="T129" s="15">
        <v>0.89258000000000004</v>
      </c>
      <c r="U129">
        <v>0.28384999999999999</v>
      </c>
      <c r="V129">
        <v>0.42</v>
      </c>
      <c r="W129" s="15">
        <v>0.49902000000000002</v>
      </c>
      <c r="X129">
        <v>0.19009999999999999</v>
      </c>
      <c r="Y129">
        <v>0.42</v>
      </c>
      <c r="Z129" s="15">
        <v>0.32715</v>
      </c>
      <c r="AA129">
        <v>0.5625</v>
      </c>
      <c r="AB129">
        <v>0.42</v>
      </c>
      <c r="AC129" s="15">
        <v>0.89063000000000003</v>
      </c>
      <c r="AD129">
        <v>0.16016</v>
      </c>
      <c r="AE129" s="17">
        <v>0.42</v>
      </c>
    </row>
    <row r="130" spans="2:31" x14ac:dyDescent="0.25">
      <c r="B130" s="15">
        <v>0.375</v>
      </c>
      <c r="C130">
        <v>0.37108999999999998</v>
      </c>
      <c r="D130">
        <v>0.42332999999999998</v>
      </c>
      <c r="E130" s="15">
        <v>0.30858999999999998</v>
      </c>
      <c r="F130">
        <v>0.42057</v>
      </c>
      <c r="G130">
        <v>0.42332999999999998</v>
      </c>
      <c r="H130" s="15">
        <v>0.11816</v>
      </c>
      <c r="I130">
        <v>0.82421999999999995</v>
      </c>
      <c r="J130">
        <v>0.42332999999999998</v>
      </c>
      <c r="K130" s="15">
        <v>0.65527000000000002</v>
      </c>
      <c r="L130">
        <v>0.53646000000000005</v>
      </c>
      <c r="M130">
        <v>0.42332999999999998</v>
      </c>
      <c r="N130" s="15">
        <v>0.94238</v>
      </c>
      <c r="O130">
        <v>0.49740000000000001</v>
      </c>
      <c r="P130">
        <v>0.42332999999999998</v>
      </c>
      <c r="Q130" s="15">
        <v>0.51073999999999997</v>
      </c>
      <c r="R130">
        <v>0.88021000000000005</v>
      </c>
      <c r="S130">
        <v>0.42332999999999998</v>
      </c>
      <c r="T130" s="15">
        <v>0.89159999999999995</v>
      </c>
      <c r="U130">
        <v>0.28384999999999999</v>
      </c>
      <c r="V130">
        <v>0.42332999999999998</v>
      </c>
      <c r="W130" s="15">
        <v>0.49902000000000002</v>
      </c>
      <c r="X130">
        <v>0.19009999999999999</v>
      </c>
      <c r="Y130">
        <v>0.42332999999999998</v>
      </c>
      <c r="Z130" s="15">
        <v>0.32715</v>
      </c>
      <c r="AA130">
        <v>0.56120000000000003</v>
      </c>
      <c r="AB130">
        <v>0.42332999999999998</v>
      </c>
      <c r="AC130" s="15">
        <v>0.89063000000000003</v>
      </c>
      <c r="AD130">
        <v>0.16016</v>
      </c>
      <c r="AE130" s="17">
        <v>0.42332999999999998</v>
      </c>
    </row>
    <row r="131" spans="2:31" x14ac:dyDescent="0.25">
      <c r="B131" s="15">
        <v>0.375</v>
      </c>
      <c r="C131">
        <v>0.37240000000000001</v>
      </c>
      <c r="D131">
        <v>0.42666999999999999</v>
      </c>
      <c r="E131" s="15">
        <v>0.30858999999999998</v>
      </c>
      <c r="F131">
        <v>0.42577999999999999</v>
      </c>
      <c r="G131">
        <v>0.42666999999999999</v>
      </c>
      <c r="H131" s="15">
        <v>0.11816</v>
      </c>
      <c r="I131">
        <v>0.82030999999999998</v>
      </c>
      <c r="J131">
        <v>0.42666999999999999</v>
      </c>
      <c r="K131" s="15">
        <v>0.65527000000000002</v>
      </c>
      <c r="L131">
        <v>0.53385000000000005</v>
      </c>
      <c r="M131">
        <v>0.42666999999999999</v>
      </c>
      <c r="N131" s="15">
        <v>0.94140999999999997</v>
      </c>
      <c r="O131">
        <v>0.49740000000000001</v>
      </c>
      <c r="P131">
        <v>0.42666999999999999</v>
      </c>
      <c r="Q131" s="15">
        <v>0.50976999999999995</v>
      </c>
      <c r="R131">
        <v>0.87760000000000005</v>
      </c>
      <c r="S131">
        <v>0.42666999999999999</v>
      </c>
      <c r="T131" s="15">
        <v>0.89063000000000003</v>
      </c>
      <c r="U131">
        <v>0.28384999999999999</v>
      </c>
      <c r="V131">
        <v>0.42666999999999999</v>
      </c>
      <c r="W131" s="15">
        <v>0.49804999999999999</v>
      </c>
      <c r="X131">
        <v>0.19270999999999999</v>
      </c>
      <c r="Y131">
        <v>0.42666999999999999</v>
      </c>
      <c r="Z131" s="15">
        <v>0.32617000000000002</v>
      </c>
      <c r="AA131">
        <v>0.56771000000000005</v>
      </c>
      <c r="AB131">
        <v>0.42666999999999999</v>
      </c>
      <c r="AC131" s="15">
        <v>0.89063000000000003</v>
      </c>
      <c r="AD131">
        <v>0.16406000000000001</v>
      </c>
      <c r="AE131" s="17">
        <v>0.42666999999999999</v>
      </c>
    </row>
    <row r="132" spans="2:31" x14ac:dyDescent="0.25">
      <c r="B132" s="15">
        <v>0.37304999999999999</v>
      </c>
      <c r="C132">
        <v>0.36848999999999998</v>
      </c>
      <c r="D132">
        <v>0.43</v>
      </c>
      <c r="E132" s="15">
        <v>0.30957000000000001</v>
      </c>
      <c r="F132">
        <v>0.42187999999999998</v>
      </c>
      <c r="G132">
        <v>0.43</v>
      </c>
      <c r="H132" s="15">
        <v>0.11523</v>
      </c>
      <c r="I132">
        <v>0.82291999999999998</v>
      </c>
      <c r="J132">
        <v>0.43</v>
      </c>
      <c r="K132" s="15">
        <v>0.65527000000000002</v>
      </c>
      <c r="L132">
        <v>0.53385000000000005</v>
      </c>
      <c r="M132">
        <v>0.43</v>
      </c>
      <c r="N132" s="15">
        <v>0.93945000000000001</v>
      </c>
      <c r="O132">
        <v>0.50260000000000005</v>
      </c>
      <c r="P132">
        <v>0.43</v>
      </c>
      <c r="Q132" s="15">
        <v>0.50780999999999998</v>
      </c>
      <c r="R132">
        <v>0.88541999999999998</v>
      </c>
      <c r="S132">
        <v>0.43</v>
      </c>
      <c r="T132" s="15">
        <v>0.89063000000000003</v>
      </c>
      <c r="U132">
        <v>0.28255000000000002</v>
      </c>
      <c r="V132">
        <v>0.43</v>
      </c>
      <c r="W132" s="15">
        <v>0.49804999999999999</v>
      </c>
      <c r="X132">
        <v>0.19400999999999999</v>
      </c>
      <c r="Y132">
        <v>0.43</v>
      </c>
      <c r="Z132" s="15">
        <v>0.32617000000000002</v>
      </c>
      <c r="AA132">
        <v>0.55859000000000003</v>
      </c>
      <c r="AB132">
        <v>0.43</v>
      </c>
      <c r="AC132" s="15">
        <v>0.89063000000000003</v>
      </c>
      <c r="AD132">
        <v>0.16406000000000001</v>
      </c>
      <c r="AE132" s="17">
        <v>0.43</v>
      </c>
    </row>
    <row r="133" spans="2:31" x14ac:dyDescent="0.25">
      <c r="B133" s="15">
        <v>0.37304999999999999</v>
      </c>
      <c r="C133">
        <v>0.36588999999999999</v>
      </c>
      <c r="D133">
        <v>0.43332999999999999</v>
      </c>
      <c r="E133" s="15">
        <v>0.30858999999999998</v>
      </c>
      <c r="F133">
        <v>0.42577999999999999</v>
      </c>
      <c r="G133">
        <v>0.43332999999999999</v>
      </c>
      <c r="H133" s="15">
        <v>0.11523</v>
      </c>
      <c r="I133">
        <v>0.82030999999999998</v>
      </c>
      <c r="J133">
        <v>0.43332999999999999</v>
      </c>
      <c r="K133" s="15">
        <v>0.65722999999999998</v>
      </c>
      <c r="L133">
        <v>0.53515999999999997</v>
      </c>
      <c r="M133">
        <v>0.43332999999999999</v>
      </c>
      <c r="N133" s="15">
        <v>0.94140999999999997</v>
      </c>
      <c r="O133">
        <v>0.49608999999999998</v>
      </c>
      <c r="P133">
        <v>0.43332999999999999</v>
      </c>
      <c r="Q133" s="15">
        <v>0.50976999999999995</v>
      </c>
      <c r="R133">
        <v>0.88021000000000005</v>
      </c>
      <c r="S133">
        <v>0.43332999999999999</v>
      </c>
      <c r="T133" s="15">
        <v>0.89258000000000004</v>
      </c>
      <c r="U133">
        <v>0.28255000000000002</v>
      </c>
      <c r="V133">
        <v>0.43332999999999999</v>
      </c>
      <c r="W133" s="15">
        <v>0.49512</v>
      </c>
      <c r="X133">
        <v>0.19270999999999999</v>
      </c>
      <c r="Y133">
        <v>0.43332999999999999</v>
      </c>
      <c r="Z133" s="15">
        <v>0.32617000000000002</v>
      </c>
      <c r="AA133">
        <v>0.55339000000000005</v>
      </c>
      <c r="AB133">
        <v>0.43332999999999999</v>
      </c>
      <c r="AC133" s="15">
        <v>0.89159999999999995</v>
      </c>
      <c r="AD133">
        <v>0.16406000000000001</v>
      </c>
      <c r="AE133" s="17">
        <v>0.43332999999999999</v>
      </c>
    </row>
    <row r="134" spans="2:31" x14ac:dyDescent="0.25">
      <c r="B134" s="15">
        <v>0.375</v>
      </c>
      <c r="C134">
        <v>0.36588999999999999</v>
      </c>
      <c r="D134">
        <v>0.43667</v>
      </c>
      <c r="E134" s="15">
        <v>0.30957000000000001</v>
      </c>
      <c r="F134">
        <v>0.42708000000000002</v>
      </c>
      <c r="G134">
        <v>0.43667</v>
      </c>
      <c r="H134" s="15">
        <v>0.11426</v>
      </c>
      <c r="I134">
        <v>0.81901000000000002</v>
      </c>
      <c r="J134">
        <v>0.43667</v>
      </c>
      <c r="K134" s="15">
        <v>0.65917999999999999</v>
      </c>
      <c r="L134">
        <v>0.53254999999999997</v>
      </c>
      <c r="M134">
        <v>0.43667</v>
      </c>
      <c r="N134" s="15">
        <v>0.94238</v>
      </c>
      <c r="O134">
        <v>0.50260000000000005</v>
      </c>
      <c r="P134">
        <v>0.43667</v>
      </c>
      <c r="Q134" s="15">
        <v>0.51073999999999997</v>
      </c>
      <c r="R134">
        <v>0.87629999999999997</v>
      </c>
      <c r="S134">
        <v>0.43667</v>
      </c>
      <c r="T134" s="15">
        <v>0.89258000000000004</v>
      </c>
      <c r="U134">
        <v>0.27865000000000001</v>
      </c>
      <c r="V134">
        <v>0.43667</v>
      </c>
      <c r="W134" s="15">
        <v>0.49707000000000001</v>
      </c>
      <c r="X134">
        <v>0.19270999999999999</v>
      </c>
      <c r="Y134">
        <v>0.43667</v>
      </c>
      <c r="Z134" s="15">
        <v>0.32617000000000002</v>
      </c>
      <c r="AA134">
        <v>0.55728999999999995</v>
      </c>
      <c r="AB134">
        <v>0.43667</v>
      </c>
      <c r="AC134" s="15">
        <v>0.88965000000000005</v>
      </c>
      <c r="AD134">
        <v>0.16536000000000001</v>
      </c>
      <c r="AE134" s="17">
        <v>0.43667</v>
      </c>
    </row>
    <row r="135" spans="2:31" x14ac:dyDescent="0.25">
      <c r="B135" s="15">
        <v>0.37207000000000001</v>
      </c>
      <c r="C135">
        <v>0.36848999999999998</v>
      </c>
      <c r="D135">
        <v>0.44</v>
      </c>
      <c r="E135" s="15">
        <v>0.31054999999999999</v>
      </c>
      <c r="F135">
        <v>0.42577999999999999</v>
      </c>
      <c r="G135">
        <v>0.44</v>
      </c>
      <c r="H135" s="15">
        <v>0.11426</v>
      </c>
      <c r="I135">
        <v>0.81901000000000002</v>
      </c>
      <c r="J135">
        <v>0.44</v>
      </c>
      <c r="K135" s="15">
        <v>0.65820000000000001</v>
      </c>
      <c r="L135">
        <v>0.53385000000000005</v>
      </c>
      <c r="M135">
        <v>0.44</v>
      </c>
      <c r="N135" s="15">
        <v>0.94140999999999997</v>
      </c>
      <c r="O135">
        <v>0.49608999999999998</v>
      </c>
      <c r="P135">
        <v>0.44</v>
      </c>
      <c r="Q135" s="15">
        <v>0.50976999999999995</v>
      </c>
      <c r="R135">
        <v>0.87370000000000003</v>
      </c>
      <c r="S135">
        <v>0.44</v>
      </c>
      <c r="T135" s="15">
        <v>0.89258000000000004</v>
      </c>
      <c r="U135">
        <v>0.27994999999999998</v>
      </c>
      <c r="V135">
        <v>0.44</v>
      </c>
      <c r="W135" s="15">
        <v>0.49707000000000001</v>
      </c>
      <c r="X135">
        <v>0.19661000000000001</v>
      </c>
      <c r="Y135">
        <v>0.44</v>
      </c>
      <c r="Z135" s="15">
        <v>0.32324000000000003</v>
      </c>
      <c r="AA135">
        <v>0.56510000000000005</v>
      </c>
      <c r="AB135">
        <v>0.44</v>
      </c>
      <c r="AC135" s="15">
        <v>0.88965000000000005</v>
      </c>
      <c r="AD135">
        <v>0.16667000000000001</v>
      </c>
      <c r="AE135" s="17">
        <v>0.44</v>
      </c>
    </row>
    <row r="136" spans="2:31" x14ac:dyDescent="0.25">
      <c r="B136" s="15">
        <v>0.37597999999999998</v>
      </c>
      <c r="C136">
        <v>0.36458000000000002</v>
      </c>
      <c r="D136">
        <v>0.44333</v>
      </c>
      <c r="E136" s="15">
        <v>0.31054999999999999</v>
      </c>
      <c r="F136">
        <v>0.42318</v>
      </c>
      <c r="G136">
        <v>0.44333</v>
      </c>
      <c r="H136" s="15">
        <v>0.11719</v>
      </c>
      <c r="I136">
        <v>0.82421999999999995</v>
      </c>
      <c r="J136">
        <v>0.44333</v>
      </c>
      <c r="K136" s="15">
        <v>0.65722999999999998</v>
      </c>
      <c r="L136">
        <v>0.53515999999999997</v>
      </c>
      <c r="M136">
        <v>0.44333</v>
      </c>
      <c r="N136" s="15">
        <v>0.94335999999999998</v>
      </c>
      <c r="O136">
        <v>0.5</v>
      </c>
      <c r="P136">
        <v>0.44333</v>
      </c>
      <c r="Q136" s="15">
        <v>0.50780999999999998</v>
      </c>
      <c r="R136">
        <v>0.87629999999999997</v>
      </c>
      <c r="S136">
        <v>0.44333</v>
      </c>
      <c r="T136" s="15">
        <v>0.89258000000000004</v>
      </c>
      <c r="U136">
        <v>0.27604000000000001</v>
      </c>
      <c r="V136">
        <v>0.44333</v>
      </c>
      <c r="W136" s="15">
        <v>0.49804999999999999</v>
      </c>
      <c r="X136">
        <v>0.19270999999999999</v>
      </c>
      <c r="Y136">
        <v>0.44333</v>
      </c>
      <c r="Z136" s="15">
        <v>0.32519999999999999</v>
      </c>
      <c r="AA136">
        <v>0.56901000000000002</v>
      </c>
      <c r="AB136">
        <v>0.44333</v>
      </c>
      <c r="AC136" s="15">
        <v>0.88965000000000005</v>
      </c>
      <c r="AD136">
        <v>0.16016</v>
      </c>
      <c r="AE136" s="17">
        <v>0.44333</v>
      </c>
    </row>
    <row r="137" spans="2:31" x14ac:dyDescent="0.25">
      <c r="B137" s="15">
        <v>0.375</v>
      </c>
      <c r="C137">
        <v>0.36979000000000001</v>
      </c>
      <c r="D137">
        <v>0.44667000000000001</v>
      </c>
      <c r="E137" s="15">
        <v>0.31054999999999999</v>
      </c>
      <c r="F137">
        <v>0.42318</v>
      </c>
      <c r="G137">
        <v>0.44667000000000001</v>
      </c>
      <c r="H137" s="15">
        <v>0.11523</v>
      </c>
      <c r="I137">
        <v>0.82291999999999998</v>
      </c>
      <c r="J137">
        <v>0.44667000000000001</v>
      </c>
      <c r="K137" s="15">
        <v>0.65527000000000002</v>
      </c>
      <c r="L137">
        <v>0.53515999999999997</v>
      </c>
      <c r="M137">
        <v>0.44667000000000001</v>
      </c>
      <c r="N137" s="15">
        <v>0.94335999999999998</v>
      </c>
      <c r="O137">
        <v>0.50129999999999997</v>
      </c>
      <c r="P137">
        <v>0.44667000000000001</v>
      </c>
      <c r="Q137" s="15">
        <v>0.50683999999999996</v>
      </c>
      <c r="R137">
        <v>0.87239999999999995</v>
      </c>
      <c r="S137">
        <v>0.44667000000000001</v>
      </c>
      <c r="T137" s="15">
        <v>0.89258000000000004</v>
      </c>
      <c r="U137">
        <v>0.28384999999999999</v>
      </c>
      <c r="V137">
        <v>0.44667000000000001</v>
      </c>
      <c r="W137" s="15">
        <v>0.49707000000000001</v>
      </c>
      <c r="X137">
        <v>0.19141</v>
      </c>
      <c r="Y137">
        <v>0.44667000000000001</v>
      </c>
      <c r="Z137" s="15">
        <v>0.32715</v>
      </c>
      <c r="AA137">
        <v>0.55989999999999995</v>
      </c>
      <c r="AB137">
        <v>0.44667000000000001</v>
      </c>
      <c r="AC137" s="15">
        <v>0.89258000000000004</v>
      </c>
      <c r="AD137">
        <v>0.17318</v>
      </c>
      <c r="AE137" s="17">
        <v>0.44667000000000001</v>
      </c>
    </row>
    <row r="138" spans="2:31" x14ac:dyDescent="0.25">
      <c r="B138" s="15">
        <v>0.37597999999999998</v>
      </c>
      <c r="C138">
        <v>0.36588999999999999</v>
      </c>
      <c r="D138">
        <v>0.45</v>
      </c>
      <c r="E138" s="15">
        <v>0.30858999999999998</v>
      </c>
      <c r="F138">
        <v>0.42969000000000002</v>
      </c>
      <c r="G138">
        <v>0.45</v>
      </c>
      <c r="H138" s="15">
        <v>0.11426</v>
      </c>
      <c r="I138">
        <v>0.82291999999999998</v>
      </c>
      <c r="J138">
        <v>0.45</v>
      </c>
      <c r="K138" s="15">
        <v>0.65722999999999998</v>
      </c>
      <c r="L138">
        <v>0.53515999999999997</v>
      </c>
      <c r="M138">
        <v>0.45</v>
      </c>
      <c r="N138" s="15">
        <v>0.94530999999999998</v>
      </c>
      <c r="O138">
        <v>0.5</v>
      </c>
      <c r="P138">
        <v>0.45</v>
      </c>
      <c r="Q138" s="15">
        <v>0.50683999999999996</v>
      </c>
      <c r="R138">
        <v>0.87629999999999997</v>
      </c>
      <c r="S138">
        <v>0.45</v>
      </c>
      <c r="T138" s="15">
        <v>0.89258000000000004</v>
      </c>
      <c r="U138">
        <v>0.27604000000000001</v>
      </c>
      <c r="V138">
        <v>0.45</v>
      </c>
      <c r="W138" s="15">
        <v>0.49315999999999999</v>
      </c>
      <c r="X138">
        <v>0.19270999999999999</v>
      </c>
      <c r="Y138">
        <v>0.45</v>
      </c>
      <c r="Z138" s="15">
        <v>0.32812999999999998</v>
      </c>
      <c r="AA138">
        <v>0.5625</v>
      </c>
      <c r="AB138">
        <v>0.45</v>
      </c>
      <c r="AC138" s="15">
        <v>0.89354999999999996</v>
      </c>
      <c r="AD138">
        <v>0.16016</v>
      </c>
      <c r="AE138" s="17">
        <v>0.45</v>
      </c>
    </row>
    <row r="139" spans="2:31" x14ac:dyDescent="0.25">
      <c r="B139" s="15">
        <v>0.37304999999999999</v>
      </c>
      <c r="C139">
        <v>0.36979000000000001</v>
      </c>
      <c r="D139">
        <v>0.45333000000000001</v>
      </c>
      <c r="E139" s="15">
        <v>0.30858999999999998</v>
      </c>
      <c r="F139">
        <v>0.42708000000000002</v>
      </c>
      <c r="G139">
        <v>0.45333000000000001</v>
      </c>
      <c r="H139" s="15">
        <v>0.11719</v>
      </c>
      <c r="I139">
        <v>0.82291999999999998</v>
      </c>
      <c r="J139">
        <v>0.45333000000000001</v>
      </c>
      <c r="K139" s="15">
        <v>0.65820000000000001</v>
      </c>
      <c r="L139">
        <v>0.53385000000000005</v>
      </c>
      <c r="M139">
        <v>0.45333000000000001</v>
      </c>
      <c r="N139" s="15">
        <v>0.94530999999999998</v>
      </c>
      <c r="O139">
        <v>0.50260000000000005</v>
      </c>
      <c r="P139">
        <v>0.45333000000000001</v>
      </c>
      <c r="Q139" s="15">
        <v>0.50976999999999995</v>
      </c>
      <c r="R139">
        <v>0.87239999999999995</v>
      </c>
      <c r="S139">
        <v>0.45333000000000001</v>
      </c>
      <c r="T139" s="15">
        <v>0.89258000000000004</v>
      </c>
      <c r="U139">
        <v>0.28125</v>
      </c>
      <c r="V139">
        <v>0.45333000000000001</v>
      </c>
      <c r="W139" s="15">
        <v>0.49414000000000002</v>
      </c>
      <c r="X139">
        <v>0.19009999999999999</v>
      </c>
      <c r="Y139">
        <v>0.45333000000000001</v>
      </c>
      <c r="Z139" s="15">
        <v>0.32812999999999998</v>
      </c>
      <c r="AA139">
        <v>0.55989999999999995</v>
      </c>
      <c r="AB139">
        <v>0.45333000000000001</v>
      </c>
      <c r="AC139" s="15">
        <v>0.88770000000000004</v>
      </c>
      <c r="AD139">
        <v>0.17188000000000001</v>
      </c>
      <c r="AE139" s="17">
        <v>0.45333000000000001</v>
      </c>
    </row>
    <row r="140" spans="2:31" x14ac:dyDescent="0.25">
      <c r="B140" s="15">
        <v>0.37304999999999999</v>
      </c>
      <c r="C140">
        <v>0.36979000000000001</v>
      </c>
      <c r="D140">
        <v>0.45667000000000002</v>
      </c>
      <c r="E140" s="15">
        <v>0.30858999999999998</v>
      </c>
      <c r="F140">
        <v>0.42708000000000002</v>
      </c>
      <c r="G140">
        <v>0.45667000000000002</v>
      </c>
      <c r="H140" s="15">
        <v>0.11523</v>
      </c>
      <c r="I140">
        <v>0.82160999999999995</v>
      </c>
      <c r="J140">
        <v>0.45667000000000002</v>
      </c>
      <c r="K140" s="15">
        <v>0.66113</v>
      </c>
      <c r="L140">
        <v>0.52995000000000003</v>
      </c>
      <c r="M140">
        <v>0.45667000000000002</v>
      </c>
      <c r="N140" s="15">
        <v>0.94530999999999998</v>
      </c>
      <c r="O140">
        <v>0.5</v>
      </c>
      <c r="P140">
        <v>0.45667000000000002</v>
      </c>
      <c r="Q140" s="15">
        <v>0.50683999999999996</v>
      </c>
      <c r="R140">
        <v>0.87239999999999995</v>
      </c>
      <c r="S140">
        <v>0.45667000000000002</v>
      </c>
      <c r="T140" s="15">
        <v>0.89063000000000003</v>
      </c>
      <c r="U140">
        <v>0.27994999999999998</v>
      </c>
      <c r="V140">
        <v>0.45667000000000002</v>
      </c>
      <c r="W140" s="15">
        <v>0.49414000000000002</v>
      </c>
      <c r="X140">
        <v>0.19270999999999999</v>
      </c>
      <c r="Y140">
        <v>0.45667000000000002</v>
      </c>
      <c r="Z140" s="15">
        <v>0.3291</v>
      </c>
      <c r="AA140">
        <v>0.55859000000000003</v>
      </c>
      <c r="AB140">
        <v>0.45667000000000002</v>
      </c>
      <c r="AC140" s="15">
        <v>0.88770000000000004</v>
      </c>
      <c r="AD140">
        <v>0.16667000000000001</v>
      </c>
      <c r="AE140" s="17">
        <v>0.45667000000000002</v>
      </c>
    </row>
    <row r="141" spans="2:31" x14ac:dyDescent="0.25">
      <c r="B141" s="15">
        <v>0.37304999999999999</v>
      </c>
      <c r="C141">
        <v>0.36848999999999998</v>
      </c>
      <c r="D141">
        <v>0.46</v>
      </c>
      <c r="E141" s="15">
        <v>0.30858999999999998</v>
      </c>
      <c r="F141">
        <v>0.42838999999999999</v>
      </c>
      <c r="G141">
        <v>0.46</v>
      </c>
      <c r="H141" s="15">
        <v>0.11719</v>
      </c>
      <c r="I141">
        <v>0.82291999999999998</v>
      </c>
      <c r="J141">
        <v>0.46</v>
      </c>
      <c r="K141" s="15">
        <v>0.66113</v>
      </c>
      <c r="L141">
        <v>0.52995000000000003</v>
      </c>
      <c r="M141">
        <v>0.46</v>
      </c>
      <c r="N141" s="15">
        <v>0.94238</v>
      </c>
      <c r="O141">
        <v>0.50521000000000005</v>
      </c>
      <c r="P141">
        <v>0.46</v>
      </c>
      <c r="Q141" s="15">
        <v>0.51171999999999995</v>
      </c>
      <c r="R141">
        <v>0.87370000000000003</v>
      </c>
      <c r="S141">
        <v>0.46</v>
      </c>
      <c r="T141" s="15">
        <v>0.89063000000000003</v>
      </c>
      <c r="U141">
        <v>0.27473999999999998</v>
      </c>
      <c r="V141">
        <v>0.46</v>
      </c>
      <c r="W141" s="15">
        <v>0.49315999999999999</v>
      </c>
      <c r="X141">
        <v>0.19400999999999999</v>
      </c>
      <c r="Y141">
        <v>0.46</v>
      </c>
      <c r="Z141" s="15">
        <v>0.3291</v>
      </c>
      <c r="AA141">
        <v>0.5625</v>
      </c>
      <c r="AB141">
        <v>0.46</v>
      </c>
      <c r="AC141" s="15">
        <v>0.88770000000000004</v>
      </c>
      <c r="AD141">
        <v>0.15365000000000001</v>
      </c>
      <c r="AE141" s="17">
        <v>0.46</v>
      </c>
    </row>
    <row r="142" spans="2:31" x14ac:dyDescent="0.25">
      <c r="B142" s="15">
        <v>0.37304999999999999</v>
      </c>
      <c r="C142">
        <v>0.36848999999999998</v>
      </c>
      <c r="D142">
        <v>0.46333000000000002</v>
      </c>
      <c r="E142" s="15">
        <v>0.30565999999999999</v>
      </c>
      <c r="F142">
        <v>0.42708000000000002</v>
      </c>
      <c r="G142">
        <v>0.46333000000000002</v>
      </c>
      <c r="H142" s="15">
        <v>0.11719</v>
      </c>
      <c r="I142">
        <v>0.82813000000000003</v>
      </c>
      <c r="J142">
        <v>0.46333000000000002</v>
      </c>
      <c r="K142" s="15">
        <v>0.66113</v>
      </c>
      <c r="L142">
        <v>0.52864999999999995</v>
      </c>
      <c r="M142">
        <v>0.46333000000000002</v>
      </c>
      <c r="N142" s="15">
        <v>0.94530999999999998</v>
      </c>
      <c r="O142">
        <v>0.50390999999999997</v>
      </c>
      <c r="P142">
        <v>0.46333000000000002</v>
      </c>
      <c r="Q142" s="15">
        <v>0.50780999999999998</v>
      </c>
      <c r="R142">
        <v>0.86978999999999995</v>
      </c>
      <c r="S142">
        <v>0.46333000000000002</v>
      </c>
      <c r="T142" s="15">
        <v>0.89159999999999995</v>
      </c>
      <c r="U142">
        <v>0.27865000000000001</v>
      </c>
      <c r="V142">
        <v>0.46333000000000002</v>
      </c>
      <c r="W142" s="15">
        <v>0.49219000000000002</v>
      </c>
      <c r="X142">
        <v>0.19270999999999999</v>
      </c>
      <c r="Y142">
        <v>0.46333000000000002</v>
      </c>
      <c r="Z142" s="15">
        <v>0.32812999999999998</v>
      </c>
      <c r="AA142">
        <v>0.56510000000000005</v>
      </c>
      <c r="AB142">
        <v>0.46333000000000002</v>
      </c>
      <c r="AC142" s="15">
        <v>0.88965000000000005</v>
      </c>
      <c r="AD142">
        <v>0.16667000000000001</v>
      </c>
      <c r="AE142" s="17">
        <v>0.46333000000000002</v>
      </c>
    </row>
    <row r="143" spans="2:31" x14ac:dyDescent="0.25">
      <c r="B143" s="15">
        <v>0.375</v>
      </c>
      <c r="C143">
        <v>0.36458000000000002</v>
      </c>
      <c r="D143">
        <v>0.46666999999999997</v>
      </c>
      <c r="E143" s="15">
        <v>0.30762</v>
      </c>
      <c r="F143">
        <v>0.42838999999999999</v>
      </c>
      <c r="G143">
        <v>0.46666999999999997</v>
      </c>
      <c r="H143" s="15">
        <v>0.11816</v>
      </c>
      <c r="I143">
        <v>0.82160999999999995</v>
      </c>
      <c r="J143">
        <v>0.46666999999999997</v>
      </c>
      <c r="K143" s="15">
        <v>0.66308999999999996</v>
      </c>
      <c r="L143">
        <v>0.52864999999999995</v>
      </c>
      <c r="M143">
        <v>0.46666999999999997</v>
      </c>
      <c r="N143" s="15">
        <v>0.94530999999999998</v>
      </c>
      <c r="O143">
        <v>0.50260000000000005</v>
      </c>
      <c r="P143">
        <v>0.46666999999999997</v>
      </c>
      <c r="Q143" s="15">
        <v>0.51073999999999997</v>
      </c>
      <c r="R143">
        <v>0.86978999999999995</v>
      </c>
      <c r="S143">
        <v>0.46666999999999997</v>
      </c>
      <c r="T143" s="15">
        <v>0.89159999999999995</v>
      </c>
      <c r="U143">
        <v>0.28384999999999999</v>
      </c>
      <c r="V143">
        <v>0.46666999999999997</v>
      </c>
      <c r="W143" s="15">
        <v>0.49512</v>
      </c>
      <c r="X143">
        <v>0.19922000000000001</v>
      </c>
      <c r="Y143">
        <v>0.46666999999999997</v>
      </c>
      <c r="Z143" s="15">
        <v>0.32617000000000002</v>
      </c>
      <c r="AA143">
        <v>0.55859000000000003</v>
      </c>
      <c r="AB143">
        <v>0.46666999999999997</v>
      </c>
      <c r="AC143" s="15">
        <v>0.89063000000000003</v>
      </c>
      <c r="AD143">
        <v>0.16145999999999999</v>
      </c>
      <c r="AE143" s="17">
        <v>0.46666999999999997</v>
      </c>
    </row>
    <row r="144" spans="2:31" x14ac:dyDescent="0.25">
      <c r="B144" s="15">
        <v>0.37304999999999999</v>
      </c>
      <c r="C144">
        <v>0.36588999999999999</v>
      </c>
      <c r="D144">
        <v>0.47</v>
      </c>
      <c r="E144" s="15">
        <v>0.30762</v>
      </c>
      <c r="F144">
        <v>0.42969000000000002</v>
      </c>
      <c r="G144">
        <v>0.47</v>
      </c>
      <c r="H144" s="15">
        <v>0.11719</v>
      </c>
      <c r="I144">
        <v>0.82813000000000003</v>
      </c>
      <c r="J144">
        <v>0.47</v>
      </c>
      <c r="K144" s="15">
        <v>0.66113</v>
      </c>
      <c r="L144">
        <v>0.52734000000000003</v>
      </c>
      <c r="M144">
        <v>0.47</v>
      </c>
      <c r="N144" s="15">
        <v>0.94726999999999995</v>
      </c>
      <c r="O144">
        <v>0.5</v>
      </c>
      <c r="P144">
        <v>0.47</v>
      </c>
      <c r="Q144" s="15">
        <v>0.51171999999999995</v>
      </c>
      <c r="R144">
        <v>0.87239999999999995</v>
      </c>
      <c r="S144">
        <v>0.47</v>
      </c>
      <c r="T144" s="15">
        <v>0.89063000000000003</v>
      </c>
      <c r="U144">
        <v>0.28384999999999999</v>
      </c>
      <c r="V144">
        <v>0.47</v>
      </c>
      <c r="W144" s="15">
        <v>0.49219000000000002</v>
      </c>
      <c r="X144">
        <v>0.19009999999999999</v>
      </c>
      <c r="Y144">
        <v>0.47</v>
      </c>
      <c r="Z144" s="15">
        <v>0.33007999999999998</v>
      </c>
      <c r="AA144">
        <v>0.56120000000000003</v>
      </c>
      <c r="AB144">
        <v>0.47</v>
      </c>
      <c r="AC144" s="15">
        <v>0.88671999999999995</v>
      </c>
      <c r="AD144">
        <v>0.15884999999999999</v>
      </c>
      <c r="AE144" s="17">
        <v>0.47</v>
      </c>
    </row>
    <row r="145" spans="2:31" x14ac:dyDescent="0.25">
      <c r="B145" s="15">
        <v>0.37792999999999999</v>
      </c>
      <c r="C145">
        <v>0.36588999999999999</v>
      </c>
      <c r="D145">
        <v>0.47332999999999997</v>
      </c>
      <c r="E145" s="15">
        <v>0.30469000000000002</v>
      </c>
      <c r="F145">
        <v>0.42838999999999999</v>
      </c>
      <c r="G145">
        <v>0.47332999999999997</v>
      </c>
      <c r="H145" s="15">
        <v>0.11523</v>
      </c>
      <c r="I145">
        <v>0.82291999999999998</v>
      </c>
      <c r="J145">
        <v>0.47332999999999997</v>
      </c>
      <c r="K145" s="15">
        <v>0.66113</v>
      </c>
      <c r="L145">
        <v>0.52603999999999995</v>
      </c>
      <c r="M145">
        <v>0.47332999999999997</v>
      </c>
      <c r="N145" s="15">
        <v>0.94726999999999995</v>
      </c>
      <c r="O145">
        <v>0.49479000000000001</v>
      </c>
      <c r="P145">
        <v>0.47332999999999997</v>
      </c>
      <c r="Q145" s="15">
        <v>0.51171999999999995</v>
      </c>
      <c r="R145">
        <v>0.86978999999999995</v>
      </c>
      <c r="S145">
        <v>0.47332999999999997</v>
      </c>
      <c r="T145" s="15">
        <v>0.89258000000000004</v>
      </c>
      <c r="U145">
        <v>0.28384999999999999</v>
      </c>
      <c r="V145">
        <v>0.47332999999999997</v>
      </c>
      <c r="W145" s="15">
        <v>0.49414000000000002</v>
      </c>
      <c r="X145">
        <v>0.19141</v>
      </c>
      <c r="Y145">
        <v>0.47332999999999997</v>
      </c>
      <c r="Z145" s="15">
        <v>0.32812999999999998</v>
      </c>
      <c r="AA145">
        <v>0.56510000000000005</v>
      </c>
      <c r="AB145">
        <v>0.47332999999999997</v>
      </c>
      <c r="AC145" s="15">
        <v>0.88573999999999997</v>
      </c>
      <c r="AD145">
        <v>0.16406000000000001</v>
      </c>
      <c r="AE145" s="17">
        <v>0.47332999999999997</v>
      </c>
    </row>
    <row r="146" spans="2:31" x14ac:dyDescent="0.25">
      <c r="B146" s="15">
        <v>0.37304999999999999</v>
      </c>
      <c r="C146">
        <v>0.36458000000000002</v>
      </c>
      <c r="D146">
        <v>0.47666999999999998</v>
      </c>
      <c r="E146" s="15">
        <v>0.30762</v>
      </c>
      <c r="F146">
        <v>0.42708000000000002</v>
      </c>
      <c r="G146">
        <v>0.47666999999999998</v>
      </c>
      <c r="H146" s="15">
        <v>0.11523</v>
      </c>
      <c r="I146">
        <v>0.82291999999999998</v>
      </c>
      <c r="J146">
        <v>0.47666999999999998</v>
      </c>
      <c r="K146" s="15">
        <v>0.66405999999999998</v>
      </c>
      <c r="L146">
        <v>0.52603999999999995</v>
      </c>
      <c r="M146">
        <v>0.47666999999999998</v>
      </c>
      <c r="N146" s="15">
        <v>0.94921999999999995</v>
      </c>
      <c r="O146">
        <v>0.49608999999999998</v>
      </c>
      <c r="P146">
        <v>0.47666999999999998</v>
      </c>
      <c r="Q146" s="15">
        <v>0.51366999999999996</v>
      </c>
      <c r="R146">
        <v>0.86978999999999995</v>
      </c>
      <c r="S146">
        <v>0.47666999999999998</v>
      </c>
      <c r="T146" s="15">
        <v>0.89258000000000004</v>
      </c>
      <c r="U146">
        <v>0.28384999999999999</v>
      </c>
      <c r="V146">
        <v>0.47666999999999998</v>
      </c>
      <c r="W146" s="15">
        <v>0.49804999999999999</v>
      </c>
      <c r="X146">
        <v>0.19141</v>
      </c>
      <c r="Y146">
        <v>0.47666999999999998</v>
      </c>
      <c r="Z146" s="15">
        <v>0.32519999999999999</v>
      </c>
      <c r="AA146">
        <v>0.56120000000000003</v>
      </c>
      <c r="AB146">
        <v>0.47666999999999998</v>
      </c>
      <c r="AC146" s="15">
        <v>0.88965000000000005</v>
      </c>
      <c r="AD146">
        <v>0.16406000000000001</v>
      </c>
      <c r="AE146" s="17">
        <v>0.47666999999999998</v>
      </c>
    </row>
    <row r="147" spans="2:31" x14ac:dyDescent="0.25">
      <c r="B147" s="15">
        <v>0.375</v>
      </c>
      <c r="C147">
        <v>0.36458000000000002</v>
      </c>
      <c r="D147">
        <v>0.48</v>
      </c>
      <c r="E147" s="15">
        <v>0.30370999999999998</v>
      </c>
      <c r="F147">
        <v>0.42838999999999999</v>
      </c>
      <c r="G147">
        <v>0.48</v>
      </c>
      <c r="H147" s="15">
        <v>0.11426</v>
      </c>
      <c r="I147">
        <v>0.82160999999999995</v>
      </c>
      <c r="J147">
        <v>0.48</v>
      </c>
      <c r="K147" s="15">
        <v>0.66503999999999996</v>
      </c>
      <c r="L147">
        <v>0.52734000000000003</v>
      </c>
      <c r="M147">
        <v>0.48</v>
      </c>
      <c r="N147" s="15">
        <v>0.94921999999999995</v>
      </c>
      <c r="O147">
        <v>0.5</v>
      </c>
      <c r="P147">
        <v>0.48</v>
      </c>
      <c r="Q147" s="15">
        <v>0.51563000000000003</v>
      </c>
      <c r="R147">
        <v>0.86719000000000002</v>
      </c>
      <c r="S147">
        <v>0.48</v>
      </c>
      <c r="T147" s="15">
        <v>0.89258000000000004</v>
      </c>
      <c r="U147">
        <v>0.27604000000000001</v>
      </c>
      <c r="V147">
        <v>0.48</v>
      </c>
      <c r="W147" s="15">
        <v>0.49707000000000001</v>
      </c>
      <c r="X147">
        <v>0.19009999999999999</v>
      </c>
      <c r="Y147">
        <v>0.48</v>
      </c>
      <c r="Z147" s="15">
        <v>0.32715</v>
      </c>
      <c r="AA147">
        <v>0.55989999999999995</v>
      </c>
      <c r="AB147">
        <v>0.48</v>
      </c>
      <c r="AC147" s="15">
        <v>0.89159999999999995</v>
      </c>
      <c r="AD147">
        <v>0.16797000000000001</v>
      </c>
      <c r="AE147" s="17">
        <v>0.48</v>
      </c>
    </row>
    <row r="148" spans="2:31" x14ac:dyDescent="0.25">
      <c r="B148" s="15">
        <v>0.375</v>
      </c>
      <c r="C148">
        <v>0.36327999999999999</v>
      </c>
      <c r="D148">
        <v>0.48332999999999998</v>
      </c>
      <c r="E148" s="15">
        <v>0.30565999999999999</v>
      </c>
      <c r="F148">
        <v>0.42577999999999999</v>
      </c>
      <c r="G148">
        <v>0.48332999999999998</v>
      </c>
      <c r="H148" s="15">
        <v>0.11328000000000001</v>
      </c>
      <c r="I148">
        <v>0.82160999999999995</v>
      </c>
      <c r="J148">
        <v>0.48332999999999998</v>
      </c>
      <c r="K148" s="15">
        <v>0.66503999999999996</v>
      </c>
      <c r="L148">
        <v>0.52864999999999995</v>
      </c>
      <c r="M148">
        <v>0.48332999999999998</v>
      </c>
      <c r="N148" s="15">
        <v>0.95116999999999996</v>
      </c>
      <c r="O148">
        <v>0.49348999999999998</v>
      </c>
      <c r="P148">
        <v>0.48332999999999998</v>
      </c>
      <c r="Q148" s="15">
        <v>0.51563000000000003</v>
      </c>
      <c r="R148">
        <v>0.86328000000000005</v>
      </c>
      <c r="S148">
        <v>0.48332999999999998</v>
      </c>
      <c r="T148" s="15">
        <v>0.89354999999999996</v>
      </c>
      <c r="U148">
        <v>0.27994999999999998</v>
      </c>
      <c r="V148">
        <v>0.48332999999999998</v>
      </c>
      <c r="W148" s="15">
        <v>0.49804999999999999</v>
      </c>
      <c r="X148">
        <v>0.19141</v>
      </c>
      <c r="Y148">
        <v>0.48332999999999998</v>
      </c>
      <c r="Z148" s="15">
        <v>0.32617000000000002</v>
      </c>
      <c r="AA148">
        <v>0.56120000000000003</v>
      </c>
      <c r="AB148">
        <v>0.48332999999999998</v>
      </c>
      <c r="AC148" s="15">
        <v>0.89063000000000003</v>
      </c>
      <c r="AD148">
        <v>0.16797000000000001</v>
      </c>
      <c r="AE148" s="17">
        <v>0.48332999999999998</v>
      </c>
    </row>
    <row r="149" spans="2:31" x14ac:dyDescent="0.25">
      <c r="B149" s="15">
        <v>0.375</v>
      </c>
      <c r="C149">
        <v>0.36068</v>
      </c>
      <c r="D149">
        <v>0.48666999999999999</v>
      </c>
      <c r="E149" s="15">
        <v>0.30957000000000001</v>
      </c>
      <c r="F149">
        <v>0.42318</v>
      </c>
      <c r="G149">
        <v>0.48666999999999999</v>
      </c>
      <c r="H149" s="15">
        <v>0.11133</v>
      </c>
      <c r="I149">
        <v>0.82291999999999998</v>
      </c>
      <c r="J149">
        <v>0.48666999999999999</v>
      </c>
      <c r="K149" s="15">
        <v>0.66601999999999995</v>
      </c>
      <c r="L149">
        <v>0.52864999999999995</v>
      </c>
      <c r="M149">
        <v>0.48666999999999999</v>
      </c>
      <c r="N149" s="15">
        <v>0.94921999999999995</v>
      </c>
      <c r="O149">
        <v>0.49348999999999998</v>
      </c>
      <c r="P149">
        <v>0.48666999999999999</v>
      </c>
      <c r="Q149" s="15">
        <v>0.51563000000000003</v>
      </c>
      <c r="R149">
        <v>0.87109000000000003</v>
      </c>
      <c r="S149">
        <v>0.48666999999999999</v>
      </c>
      <c r="T149" s="15">
        <v>0.89354999999999996</v>
      </c>
      <c r="U149">
        <v>0.27865000000000001</v>
      </c>
      <c r="V149">
        <v>0.48666999999999999</v>
      </c>
      <c r="W149" s="15">
        <v>0.49804999999999999</v>
      </c>
      <c r="X149">
        <v>0.19141</v>
      </c>
      <c r="Y149">
        <v>0.48666999999999999</v>
      </c>
      <c r="Z149" s="15">
        <v>0.32715</v>
      </c>
      <c r="AA149">
        <v>0.56901000000000002</v>
      </c>
      <c r="AB149">
        <v>0.48666999999999999</v>
      </c>
      <c r="AC149" s="15">
        <v>0.89063000000000003</v>
      </c>
      <c r="AD149">
        <v>0.17188000000000001</v>
      </c>
      <c r="AE149" s="17">
        <v>0.48666999999999999</v>
      </c>
    </row>
    <row r="150" spans="2:31" x14ac:dyDescent="0.25">
      <c r="B150" s="15">
        <v>0.37304999999999999</v>
      </c>
      <c r="C150">
        <v>0.36458000000000002</v>
      </c>
      <c r="D150">
        <v>0.49</v>
      </c>
      <c r="E150" s="15">
        <v>0.30762</v>
      </c>
      <c r="F150">
        <v>0.42577999999999999</v>
      </c>
      <c r="G150">
        <v>0.49</v>
      </c>
      <c r="H150" s="15">
        <v>0.11133</v>
      </c>
      <c r="I150">
        <v>0.82030999999999998</v>
      </c>
      <c r="J150">
        <v>0.49</v>
      </c>
      <c r="K150" s="15">
        <v>0.66601999999999995</v>
      </c>
      <c r="L150">
        <v>0.52995000000000003</v>
      </c>
      <c r="M150">
        <v>0.49</v>
      </c>
      <c r="N150" s="15">
        <v>0.95116999999999996</v>
      </c>
      <c r="O150">
        <v>0.49608999999999998</v>
      </c>
      <c r="P150">
        <v>0.49</v>
      </c>
      <c r="Q150" s="15">
        <v>0.51270000000000004</v>
      </c>
      <c r="R150">
        <v>0.86978999999999995</v>
      </c>
      <c r="S150">
        <v>0.49</v>
      </c>
      <c r="T150" s="15">
        <v>0.89354999999999996</v>
      </c>
      <c r="U150">
        <v>0.27473999999999998</v>
      </c>
      <c r="V150">
        <v>0.49</v>
      </c>
      <c r="W150" s="15">
        <v>0.49804999999999999</v>
      </c>
      <c r="X150">
        <v>0.19400999999999999</v>
      </c>
      <c r="Y150">
        <v>0.49</v>
      </c>
      <c r="Z150" s="15">
        <v>0.33007999999999998</v>
      </c>
      <c r="AA150">
        <v>0.56640999999999997</v>
      </c>
      <c r="AB150">
        <v>0.49</v>
      </c>
      <c r="AC150" s="15">
        <v>0.89063000000000003</v>
      </c>
      <c r="AD150">
        <v>0.16536000000000001</v>
      </c>
      <c r="AE150" s="17">
        <v>0.49</v>
      </c>
    </row>
    <row r="151" spans="2:31" x14ac:dyDescent="0.25">
      <c r="B151" s="15">
        <v>0.375</v>
      </c>
      <c r="C151">
        <v>0.36458000000000002</v>
      </c>
      <c r="D151">
        <v>0.49332999999999999</v>
      </c>
      <c r="E151" s="15">
        <v>0.30469000000000002</v>
      </c>
      <c r="F151">
        <v>0.42577999999999999</v>
      </c>
      <c r="G151">
        <v>0.49332999999999999</v>
      </c>
      <c r="H151" s="15">
        <v>0.11426</v>
      </c>
      <c r="I151">
        <v>0.82030999999999998</v>
      </c>
      <c r="J151">
        <v>0.49332999999999999</v>
      </c>
      <c r="K151" s="15">
        <v>0.66698999999999997</v>
      </c>
      <c r="L151">
        <v>0.52734000000000003</v>
      </c>
      <c r="M151">
        <v>0.49332999999999999</v>
      </c>
      <c r="N151" s="15">
        <v>0.95116999999999996</v>
      </c>
      <c r="O151">
        <v>0.49479000000000001</v>
      </c>
      <c r="P151">
        <v>0.49332999999999999</v>
      </c>
      <c r="Q151" s="15">
        <v>0.51563000000000003</v>
      </c>
      <c r="R151">
        <v>0.86719000000000002</v>
      </c>
      <c r="S151">
        <v>0.49332999999999999</v>
      </c>
      <c r="T151" s="15">
        <v>0.89354999999999996</v>
      </c>
      <c r="U151">
        <v>0.27994999999999998</v>
      </c>
      <c r="V151">
        <v>0.49332999999999999</v>
      </c>
      <c r="W151" s="15">
        <v>0.49902000000000002</v>
      </c>
      <c r="X151">
        <v>0.19661000000000001</v>
      </c>
      <c r="Y151">
        <v>0.49332999999999999</v>
      </c>
      <c r="Z151" s="15">
        <v>0.33202999999999999</v>
      </c>
      <c r="AA151">
        <v>0.56120000000000003</v>
      </c>
      <c r="AB151">
        <v>0.49332999999999999</v>
      </c>
      <c r="AC151" s="15">
        <v>0.88770000000000004</v>
      </c>
      <c r="AD151">
        <v>0.15755</v>
      </c>
      <c r="AE151" s="17">
        <v>0.49332999999999999</v>
      </c>
    </row>
    <row r="152" spans="2:31" x14ac:dyDescent="0.25">
      <c r="B152" s="15">
        <v>0.37304999999999999</v>
      </c>
      <c r="C152">
        <v>0.36198000000000002</v>
      </c>
      <c r="D152">
        <v>0.49667</v>
      </c>
      <c r="E152" s="15">
        <v>0.30469000000000002</v>
      </c>
      <c r="F152">
        <v>0.42577999999999999</v>
      </c>
      <c r="G152">
        <v>0.49667</v>
      </c>
      <c r="H152" s="15">
        <v>0.11523</v>
      </c>
      <c r="I152">
        <v>0.82030999999999998</v>
      </c>
      <c r="J152">
        <v>0.49667</v>
      </c>
      <c r="K152" s="15">
        <v>0.66503999999999996</v>
      </c>
      <c r="L152">
        <v>0.53254999999999997</v>
      </c>
      <c r="M152">
        <v>0.49667</v>
      </c>
      <c r="N152" s="15">
        <v>0.94823999999999997</v>
      </c>
      <c r="O152">
        <v>0.49219000000000002</v>
      </c>
      <c r="P152">
        <v>0.49667</v>
      </c>
      <c r="Q152" s="15">
        <v>0.51563000000000003</v>
      </c>
      <c r="R152">
        <v>0.86458000000000002</v>
      </c>
      <c r="S152">
        <v>0.49667</v>
      </c>
      <c r="T152" s="15">
        <v>0.89258000000000004</v>
      </c>
      <c r="U152">
        <v>0.27473999999999998</v>
      </c>
      <c r="V152">
        <v>0.49667</v>
      </c>
      <c r="W152" s="15">
        <v>0.49707000000000001</v>
      </c>
      <c r="X152">
        <v>0.19661000000000001</v>
      </c>
      <c r="Y152">
        <v>0.49667</v>
      </c>
      <c r="Z152" s="15">
        <v>0.33007999999999998</v>
      </c>
      <c r="AA152">
        <v>0.55989999999999995</v>
      </c>
      <c r="AB152">
        <v>0.49667</v>
      </c>
      <c r="AC152" s="15">
        <v>0.88770000000000004</v>
      </c>
      <c r="AD152">
        <v>0.16667000000000001</v>
      </c>
      <c r="AE152" s="17">
        <v>0.49667</v>
      </c>
    </row>
    <row r="153" spans="2:31" x14ac:dyDescent="0.25">
      <c r="B153" s="15">
        <v>0.37597999999999998</v>
      </c>
      <c r="C153">
        <v>0.36458000000000002</v>
      </c>
      <c r="D153">
        <v>0.5</v>
      </c>
      <c r="E153" s="15">
        <v>0.30762</v>
      </c>
      <c r="F153">
        <v>0.42577999999999999</v>
      </c>
      <c r="G153">
        <v>0.5</v>
      </c>
      <c r="H153" s="15">
        <v>0.11523</v>
      </c>
      <c r="I153">
        <v>0.82160999999999995</v>
      </c>
      <c r="J153">
        <v>0.5</v>
      </c>
      <c r="K153" s="15">
        <v>0.66503999999999996</v>
      </c>
      <c r="L153">
        <v>0.52864999999999995</v>
      </c>
      <c r="M153">
        <v>0.5</v>
      </c>
      <c r="N153" s="15">
        <v>0.94823999999999997</v>
      </c>
      <c r="O153">
        <v>0.49348999999999998</v>
      </c>
      <c r="P153">
        <v>0.5</v>
      </c>
      <c r="Q153" s="15">
        <v>0.51366999999999996</v>
      </c>
      <c r="R153">
        <v>0.86719000000000002</v>
      </c>
      <c r="S153">
        <v>0.5</v>
      </c>
      <c r="T153" s="15">
        <v>0.89258000000000004</v>
      </c>
      <c r="U153">
        <v>0.27344000000000002</v>
      </c>
      <c r="V153">
        <v>0.5</v>
      </c>
      <c r="W153" s="15">
        <v>0.49707000000000001</v>
      </c>
      <c r="X153">
        <v>0.1888</v>
      </c>
      <c r="Y153">
        <v>0.5</v>
      </c>
      <c r="Z153" s="15">
        <v>0.33007999999999998</v>
      </c>
      <c r="AA153">
        <v>0.56120000000000003</v>
      </c>
      <c r="AB153">
        <v>0.5</v>
      </c>
      <c r="AC153" s="15">
        <v>0.88965000000000005</v>
      </c>
      <c r="AD153">
        <v>0.16797000000000001</v>
      </c>
      <c r="AE153" s="17">
        <v>0.5</v>
      </c>
    </row>
    <row r="154" spans="2:31" x14ac:dyDescent="0.25">
      <c r="B154" s="15">
        <v>0.37207000000000001</v>
      </c>
      <c r="C154">
        <v>0.36327999999999999</v>
      </c>
      <c r="D154">
        <v>0.50333000000000006</v>
      </c>
      <c r="E154" s="15">
        <v>0.30762</v>
      </c>
      <c r="F154">
        <v>0.42577999999999999</v>
      </c>
      <c r="G154">
        <v>0.50333000000000006</v>
      </c>
      <c r="H154" s="15">
        <v>0.11816</v>
      </c>
      <c r="I154">
        <v>0.81640999999999997</v>
      </c>
      <c r="J154">
        <v>0.50333000000000006</v>
      </c>
      <c r="K154" s="15">
        <v>0.66601999999999995</v>
      </c>
      <c r="L154">
        <v>0.52995000000000003</v>
      </c>
      <c r="M154">
        <v>0.50333000000000006</v>
      </c>
      <c r="N154" s="15">
        <v>0.94823999999999997</v>
      </c>
      <c r="O154">
        <v>0.49219000000000002</v>
      </c>
      <c r="P154">
        <v>0.50333000000000006</v>
      </c>
      <c r="Q154" s="15">
        <v>0.51366999999999996</v>
      </c>
      <c r="R154">
        <v>0.86848999999999998</v>
      </c>
      <c r="S154">
        <v>0.50333000000000006</v>
      </c>
      <c r="T154" s="15">
        <v>0.89258000000000004</v>
      </c>
      <c r="U154">
        <v>0.27344000000000002</v>
      </c>
      <c r="V154">
        <v>0.50333000000000006</v>
      </c>
      <c r="W154" s="15">
        <v>0.49707000000000001</v>
      </c>
      <c r="X154">
        <v>0.1862</v>
      </c>
      <c r="Y154">
        <v>0.50333000000000006</v>
      </c>
      <c r="Z154" s="15">
        <v>0.33007999999999998</v>
      </c>
      <c r="AA154">
        <v>0.56771000000000005</v>
      </c>
      <c r="AB154">
        <v>0.50333000000000006</v>
      </c>
      <c r="AC154" s="15">
        <v>0.89453000000000005</v>
      </c>
      <c r="AD154">
        <v>0.15884999999999999</v>
      </c>
      <c r="AE154" s="17">
        <v>0.50333000000000006</v>
      </c>
    </row>
    <row r="155" spans="2:31" x14ac:dyDescent="0.25">
      <c r="B155" s="15">
        <v>0.375</v>
      </c>
      <c r="C155">
        <v>0.36198000000000002</v>
      </c>
      <c r="D155">
        <v>0.50666999999999995</v>
      </c>
      <c r="E155" s="15">
        <v>0.31054999999999999</v>
      </c>
      <c r="F155">
        <v>0.41926999999999998</v>
      </c>
      <c r="G155">
        <v>0.50666999999999995</v>
      </c>
      <c r="H155" s="15">
        <v>0.11523</v>
      </c>
      <c r="I155">
        <v>0.82030999999999998</v>
      </c>
      <c r="J155">
        <v>0.50666999999999995</v>
      </c>
      <c r="K155" s="15">
        <v>0.66503999999999996</v>
      </c>
      <c r="L155">
        <v>0.53254999999999997</v>
      </c>
      <c r="M155">
        <v>0.50666999999999995</v>
      </c>
      <c r="N155" s="15">
        <v>0.94726999999999995</v>
      </c>
      <c r="O155">
        <v>0.49219000000000002</v>
      </c>
      <c r="P155">
        <v>0.50666999999999995</v>
      </c>
      <c r="Q155" s="15">
        <v>0.51563000000000003</v>
      </c>
      <c r="R155">
        <v>0.86848999999999998</v>
      </c>
      <c r="S155">
        <v>0.50666999999999995</v>
      </c>
      <c r="T155" s="15">
        <v>0.89258000000000004</v>
      </c>
      <c r="U155">
        <v>0.27473999999999998</v>
      </c>
      <c r="V155">
        <v>0.50666999999999995</v>
      </c>
      <c r="W155" s="15">
        <v>0.50097999999999998</v>
      </c>
      <c r="X155">
        <v>0.19009999999999999</v>
      </c>
      <c r="Y155">
        <v>0.50666999999999995</v>
      </c>
      <c r="Z155" s="15">
        <v>0.33300999999999997</v>
      </c>
      <c r="AA155">
        <v>0.56640999999999997</v>
      </c>
      <c r="AB155">
        <v>0.50666999999999995</v>
      </c>
      <c r="AC155" s="15">
        <v>0.88770000000000004</v>
      </c>
      <c r="AD155">
        <v>0.16145999999999999</v>
      </c>
      <c r="AE155" s="17">
        <v>0.50666999999999995</v>
      </c>
    </row>
    <row r="156" spans="2:31" x14ac:dyDescent="0.25">
      <c r="B156" s="15">
        <v>0.37304999999999999</v>
      </c>
      <c r="C156">
        <v>0.36327999999999999</v>
      </c>
      <c r="D156">
        <v>0.51</v>
      </c>
      <c r="E156" s="15">
        <v>0.30957000000000001</v>
      </c>
      <c r="F156">
        <v>0.42318</v>
      </c>
      <c r="G156">
        <v>0.51</v>
      </c>
      <c r="H156" s="15">
        <v>0.11719</v>
      </c>
      <c r="I156">
        <v>0.81640999999999997</v>
      </c>
      <c r="J156">
        <v>0.51</v>
      </c>
      <c r="K156" s="15">
        <v>0.66601999999999995</v>
      </c>
      <c r="L156">
        <v>0.52864999999999995</v>
      </c>
      <c r="M156">
        <v>0.51</v>
      </c>
      <c r="N156" s="15">
        <v>0.95116999999999996</v>
      </c>
      <c r="O156">
        <v>0.48827999999999999</v>
      </c>
      <c r="P156">
        <v>0.51</v>
      </c>
      <c r="Q156" s="15">
        <v>0.51563000000000003</v>
      </c>
      <c r="R156">
        <v>0.86848999999999998</v>
      </c>
      <c r="S156">
        <v>0.51</v>
      </c>
      <c r="T156" s="15">
        <v>0.89354999999999996</v>
      </c>
      <c r="U156">
        <v>0.27473999999999998</v>
      </c>
      <c r="V156">
        <v>0.51</v>
      </c>
      <c r="W156" s="15">
        <v>0.5</v>
      </c>
      <c r="X156">
        <v>0.18099000000000001</v>
      </c>
      <c r="Y156">
        <v>0.51</v>
      </c>
      <c r="Z156" s="15">
        <v>0.33202999999999999</v>
      </c>
      <c r="AA156">
        <v>0.56640999999999997</v>
      </c>
      <c r="AB156">
        <v>0.51</v>
      </c>
      <c r="AC156" s="15">
        <v>0.89258000000000004</v>
      </c>
      <c r="AD156">
        <v>0.17188000000000001</v>
      </c>
      <c r="AE156" s="17">
        <v>0.51</v>
      </c>
    </row>
    <row r="157" spans="2:31" x14ac:dyDescent="0.25">
      <c r="B157" s="15">
        <v>0.37695000000000001</v>
      </c>
      <c r="C157">
        <v>0.36327999999999999</v>
      </c>
      <c r="D157">
        <v>0.51332999999999995</v>
      </c>
      <c r="E157" s="15">
        <v>0.30762</v>
      </c>
      <c r="F157">
        <v>0.42057</v>
      </c>
      <c r="G157">
        <v>0.51332999999999995</v>
      </c>
      <c r="H157" s="15">
        <v>0.11426</v>
      </c>
      <c r="I157">
        <v>0.81901000000000002</v>
      </c>
      <c r="J157">
        <v>0.51332999999999995</v>
      </c>
      <c r="K157" s="15">
        <v>0.66503999999999996</v>
      </c>
      <c r="L157">
        <v>0.53254999999999997</v>
      </c>
      <c r="M157">
        <v>0.51332999999999995</v>
      </c>
      <c r="N157" s="15">
        <v>0.94921999999999995</v>
      </c>
      <c r="O157">
        <v>0.48827999999999999</v>
      </c>
      <c r="P157">
        <v>0.51332999999999995</v>
      </c>
      <c r="Q157" s="15">
        <v>0.51366999999999996</v>
      </c>
      <c r="R157">
        <v>0.86719000000000002</v>
      </c>
      <c r="S157">
        <v>0.51332999999999995</v>
      </c>
      <c r="T157" s="15">
        <v>0.89354999999999996</v>
      </c>
      <c r="U157">
        <v>0.27604000000000001</v>
      </c>
      <c r="V157">
        <v>0.51332999999999995</v>
      </c>
      <c r="W157" s="15">
        <v>0.49707000000000001</v>
      </c>
      <c r="X157">
        <v>0.19400999999999999</v>
      </c>
      <c r="Y157">
        <v>0.51332999999999995</v>
      </c>
      <c r="Z157" s="15">
        <v>0.33007999999999998</v>
      </c>
      <c r="AA157">
        <v>0.56510000000000005</v>
      </c>
      <c r="AB157">
        <v>0.51332999999999995</v>
      </c>
      <c r="AC157" s="15">
        <v>0.89159999999999995</v>
      </c>
      <c r="AD157">
        <v>0.17188000000000001</v>
      </c>
      <c r="AE157" s="17">
        <v>0.51332999999999995</v>
      </c>
    </row>
    <row r="158" spans="2:31" x14ac:dyDescent="0.25">
      <c r="B158" s="15">
        <v>0.37012</v>
      </c>
      <c r="C158">
        <v>0.36198000000000002</v>
      </c>
      <c r="D158">
        <v>0.51666999999999996</v>
      </c>
      <c r="E158" s="15">
        <v>0.31152000000000002</v>
      </c>
      <c r="F158">
        <v>0.42187999999999998</v>
      </c>
      <c r="G158">
        <v>0.51666999999999996</v>
      </c>
      <c r="H158" s="15">
        <v>0.11719</v>
      </c>
      <c r="I158">
        <v>0.81901000000000002</v>
      </c>
      <c r="J158">
        <v>0.51666999999999996</v>
      </c>
      <c r="K158" s="15">
        <v>0.66503999999999996</v>
      </c>
      <c r="L158">
        <v>0.53385000000000005</v>
      </c>
      <c r="M158">
        <v>0.51666999999999996</v>
      </c>
      <c r="N158" s="15">
        <v>0.94726999999999995</v>
      </c>
      <c r="O158">
        <v>0.48827999999999999</v>
      </c>
      <c r="P158">
        <v>0.51666999999999996</v>
      </c>
      <c r="Q158" s="15">
        <v>0.51563000000000003</v>
      </c>
      <c r="R158">
        <v>0.86068</v>
      </c>
      <c r="S158">
        <v>0.51666999999999996</v>
      </c>
      <c r="T158" s="15">
        <v>0.89453000000000005</v>
      </c>
      <c r="U158">
        <v>0.27344000000000002</v>
      </c>
      <c r="V158">
        <v>0.51666999999999996</v>
      </c>
      <c r="W158" s="15">
        <v>0.5</v>
      </c>
      <c r="X158">
        <v>0.19270999999999999</v>
      </c>
      <c r="Y158">
        <v>0.51666999999999996</v>
      </c>
      <c r="Z158" s="15">
        <v>0.33007999999999998</v>
      </c>
      <c r="AA158">
        <v>0.56771000000000005</v>
      </c>
      <c r="AB158">
        <v>0.51666999999999996</v>
      </c>
      <c r="AC158" s="15">
        <v>0.89258000000000004</v>
      </c>
      <c r="AD158">
        <v>0.16797000000000001</v>
      </c>
      <c r="AE158" s="17">
        <v>0.51666999999999996</v>
      </c>
    </row>
    <row r="159" spans="2:31" x14ac:dyDescent="0.25">
      <c r="B159" s="15">
        <v>0.37304999999999999</v>
      </c>
      <c r="C159">
        <v>0.36327999999999999</v>
      </c>
      <c r="D159">
        <v>0.52</v>
      </c>
      <c r="E159" s="15">
        <v>0.31054999999999999</v>
      </c>
      <c r="F159">
        <v>0.41926999999999998</v>
      </c>
      <c r="G159">
        <v>0.52</v>
      </c>
      <c r="H159" s="15">
        <v>0.11523</v>
      </c>
      <c r="I159">
        <v>0.81901000000000002</v>
      </c>
      <c r="J159">
        <v>0.52</v>
      </c>
      <c r="K159" s="15">
        <v>0.66503999999999996</v>
      </c>
      <c r="L159">
        <v>0.53254999999999997</v>
      </c>
      <c r="M159">
        <v>0.52</v>
      </c>
      <c r="N159" s="15">
        <v>0.94823999999999997</v>
      </c>
      <c r="O159">
        <v>0.49348999999999998</v>
      </c>
      <c r="P159">
        <v>0.52</v>
      </c>
      <c r="Q159" s="15">
        <v>0.51563000000000003</v>
      </c>
      <c r="R159">
        <v>0.86328000000000005</v>
      </c>
      <c r="S159">
        <v>0.52</v>
      </c>
      <c r="T159" s="15">
        <v>0.89258000000000004</v>
      </c>
      <c r="U159">
        <v>0.28384999999999999</v>
      </c>
      <c r="V159">
        <v>0.52</v>
      </c>
      <c r="W159" s="15">
        <v>0.49902000000000002</v>
      </c>
      <c r="X159">
        <v>0.1888</v>
      </c>
      <c r="Y159">
        <v>0.52</v>
      </c>
      <c r="Z159" s="15">
        <v>0.33007999999999998</v>
      </c>
      <c r="AA159">
        <v>0.56640999999999997</v>
      </c>
      <c r="AB159">
        <v>0.52</v>
      </c>
      <c r="AC159" s="15">
        <v>0.89453000000000005</v>
      </c>
      <c r="AD159">
        <v>0.16797000000000001</v>
      </c>
      <c r="AE159" s="17">
        <v>0.52</v>
      </c>
    </row>
    <row r="160" spans="2:31" x14ac:dyDescent="0.25">
      <c r="B160" s="15">
        <v>0.37207000000000001</v>
      </c>
      <c r="C160">
        <v>0.36198000000000002</v>
      </c>
      <c r="D160">
        <v>0.52332999999999996</v>
      </c>
      <c r="E160" s="15">
        <v>0.30762</v>
      </c>
      <c r="F160">
        <v>0.42187999999999998</v>
      </c>
      <c r="G160">
        <v>0.52332999999999996</v>
      </c>
      <c r="H160" s="15">
        <v>0.11914</v>
      </c>
      <c r="I160">
        <v>0.81901000000000002</v>
      </c>
      <c r="J160">
        <v>0.52332999999999996</v>
      </c>
      <c r="K160" s="15">
        <v>0.66503999999999996</v>
      </c>
      <c r="L160">
        <v>0.53385000000000005</v>
      </c>
      <c r="M160">
        <v>0.52332999999999996</v>
      </c>
      <c r="N160" s="15">
        <v>0.94921999999999995</v>
      </c>
      <c r="O160">
        <v>0.49088999999999999</v>
      </c>
      <c r="P160">
        <v>0.52332999999999996</v>
      </c>
      <c r="Q160" s="15">
        <v>0.51366999999999996</v>
      </c>
      <c r="R160">
        <v>0.86458000000000002</v>
      </c>
      <c r="S160">
        <v>0.52332999999999996</v>
      </c>
      <c r="T160" s="15">
        <v>0.89258000000000004</v>
      </c>
      <c r="U160">
        <v>0.28384999999999999</v>
      </c>
      <c r="V160">
        <v>0.52332999999999996</v>
      </c>
      <c r="W160" s="15">
        <v>0.49902000000000002</v>
      </c>
      <c r="X160">
        <v>0.1862</v>
      </c>
      <c r="Y160">
        <v>0.52332999999999996</v>
      </c>
      <c r="Z160" s="15">
        <v>0.33202999999999999</v>
      </c>
      <c r="AA160">
        <v>0.56510000000000005</v>
      </c>
      <c r="AB160">
        <v>0.52332999999999996</v>
      </c>
      <c r="AC160" s="15">
        <v>0.89354999999999996</v>
      </c>
      <c r="AD160">
        <v>0.17448</v>
      </c>
      <c r="AE160" s="17">
        <v>0.52332999999999996</v>
      </c>
    </row>
    <row r="161" spans="2:31" x14ac:dyDescent="0.25">
      <c r="B161" s="15">
        <v>0.37108999999999998</v>
      </c>
      <c r="C161">
        <v>0.36068</v>
      </c>
      <c r="D161">
        <v>0.52666999999999997</v>
      </c>
      <c r="E161" s="15">
        <v>0.31054999999999999</v>
      </c>
      <c r="F161">
        <v>0.41926999999999998</v>
      </c>
      <c r="G161">
        <v>0.52666999999999997</v>
      </c>
      <c r="H161" s="15">
        <v>0.11816</v>
      </c>
      <c r="I161">
        <v>0.81510000000000005</v>
      </c>
      <c r="J161">
        <v>0.52666999999999997</v>
      </c>
      <c r="K161" s="15">
        <v>0.66405999999999998</v>
      </c>
      <c r="L161">
        <v>0.53254999999999997</v>
      </c>
      <c r="M161">
        <v>0.52666999999999997</v>
      </c>
      <c r="N161" s="15">
        <v>0.95116999999999996</v>
      </c>
      <c r="O161">
        <v>0.49219000000000002</v>
      </c>
      <c r="P161">
        <v>0.52666999999999997</v>
      </c>
      <c r="Q161" s="15">
        <v>0.51563000000000003</v>
      </c>
      <c r="R161">
        <v>0.86719000000000002</v>
      </c>
      <c r="S161">
        <v>0.52666999999999997</v>
      </c>
      <c r="T161" s="15">
        <v>0.89354999999999996</v>
      </c>
      <c r="U161">
        <v>0.27994999999999998</v>
      </c>
      <c r="V161">
        <v>0.52666999999999997</v>
      </c>
      <c r="W161" s="15">
        <v>0.49804999999999999</v>
      </c>
      <c r="X161">
        <v>0.1888</v>
      </c>
      <c r="Y161">
        <v>0.52666999999999997</v>
      </c>
      <c r="Z161" s="15">
        <v>0.33300999999999997</v>
      </c>
      <c r="AA161">
        <v>0.55859000000000003</v>
      </c>
      <c r="AB161">
        <v>0.52666999999999997</v>
      </c>
      <c r="AC161" s="15">
        <v>0.89354999999999996</v>
      </c>
      <c r="AD161">
        <v>0.16797000000000001</v>
      </c>
      <c r="AE161" s="17">
        <v>0.52666999999999997</v>
      </c>
    </row>
    <row r="162" spans="2:31" x14ac:dyDescent="0.25">
      <c r="B162" s="15">
        <v>0.37108999999999998</v>
      </c>
      <c r="C162">
        <v>0.36458000000000002</v>
      </c>
      <c r="D162">
        <v>0.53</v>
      </c>
      <c r="E162" s="15">
        <v>0.30957000000000001</v>
      </c>
      <c r="F162">
        <v>0.41926999999999998</v>
      </c>
      <c r="G162">
        <v>0.53</v>
      </c>
      <c r="H162" s="15">
        <v>0.11816</v>
      </c>
      <c r="I162">
        <v>0.81901000000000002</v>
      </c>
      <c r="J162">
        <v>0.53</v>
      </c>
      <c r="K162" s="15">
        <v>0.66113</v>
      </c>
      <c r="L162">
        <v>0.52864999999999995</v>
      </c>
      <c r="M162">
        <v>0.53</v>
      </c>
      <c r="N162" s="15">
        <v>0.94921999999999995</v>
      </c>
      <c r="O162">
        <v>0.49348999999999998</v>
      </c>
      <c r="P162">
        <v>0.53</v>
      </c>
      <c r="Q162" s="15">
        <v>0.51563000000000003</v>
      </c>
      <c r="R162">
        <v>0.86458000000000002</v>
      </c>
      <c r="S162">
        <v>0.53</v>
      </c>
      <c r="T162" s="15">
        <v>0.89453000000000005</v>
      </c>
      <c r="U162">
        <v>0.27865000000000001</v>
      </c>
      <c r="V162">
        <v>0.53</v>
      </c>
      <c r="W162" s="15">
        <v>0.49804999999999999</v>
      </c>
      <c r="X162">
        <v>0.19141</v>
      </c>
      <c r="Y162">
        <v>0.53</v>
      </c>
      <c r="Z162" s="15">
        <v>0.33007999999999998</v>
      </c>
      <c r="AA162">
        <v>0.56120000000000003</v>
      </c>
      <c r="AB162">
        <v>0.53</v>
      </c>
      <c r="AC162" s="15">
        <v>0.89453000000000005</v>
      </c>
      <c r="AD162">
        <v>0.17318</v>
      </c>
      <c r="AE162" s="17">
        <v>0.53</v>
      </c>
    </row>
    <row r="163" spans="2:31" x14ac:dyDescent="0.25">
      <c r="B163" s="15">
        <v>0.37304999999999999</v>
      </c>
      <c r="C163">
        <v>0.36068</v>
      </c>
      <c r="D163">
        <v>0.53332999999999997</v>
      </c>
      <c r="E163" s="15">
        <v>0.30957000000000001</v>
      </c>
      <c r="F163">
        <v>0.42318</v>
      </c>
      <c r="G163">
        <v>0.53332999999999997</v>
      </c>
      <c r="H163" s="15">
        <v>0.11719</v>
      </c>
      <c r="I163">
        <v>0.82030999999999998</v>
      </c>
      <c r="J163">
        <v>0.53332999999999997</v>
      </c>
      <c r="K163" s="15">
        <v>0.66308999999999996</v>
      </c>
      <c r="L163">
        <v>0.52603999999999995</v>
      </c>
      <c r="M163">
        <v>0.53332999999999997</v>
      </c>
      <c r="N163" s="15">
        <v>0.94921999999999995</v>
      </c>
      <c r="O163">
        <v>0.49479000000000001</v>
      </c>
      <c r="P163">
        <v>0.53332999999999997</v>
      </c>
      <c r="Q163" s="15">
        <v>0.51563000000000003</v>
      </c>
      <c r="R163">
        <v>0.86458000000000002</v>
      </c>
      <c r="S163">
        <v>0.53332999999999997</v>
      </c>
      <c r="T163" s="15">
        <v>0.89453000000000005</v>
      </c>
      <c r="U163">
        <v>0.27994999999999998</v>
      </c>
      <c r="V163">
        <v>0.53332999999999997</v>
      </c>
      <c r="W163" s="15">
        <v>0.5</v>
      </c>
      <c r="X163">
        <v>0.19009999999999999</v>
      </c>
      <c r="Y163">
        <v>0.53332999999999997</v>
      </c>
      <c r="Z163" s="15">
        <v>0.32812999999999998</v>
      </c>
      <c r="AA163">
        <v>0.56640999999999997</v>
      </c>
      <c r="AB163">
        <v>0.53332999999999997</v>
      </c>
      <c r="AC163" s="15">
        <v>0.89258000000000004</v>
      </c>
      <c r="AD163">
        <v>0.18099000000000001</v>
      </c>
      <c r="AE163" s="17">
        <v>0.53332999999999997</v>
      </c>
    </row>
    <row r="164" spans="2:31" x14ac:dyDescent="0.25">
      <c r="B164" s="15">
        <v>0.375</v>
      </c>
      <c r="C164">
        <v>0.35807</v>
      </c>
      <c r="D164">
        <v>0.53666999999999998</v>
      </c>
      <c r="E164" s="15">
        <v>0.30858999999999998</v>
      </c>
      <c r="F164">
        <v>0.42057</v>
      </c>
      <c r="G164">
        <v>0.53666999999999998</v>
      </c>
      <c r="H164" s="15">
        <v>0.11719</v>
      </c>
      <c r="I164">
        <v>0.81901000000000002</v>
      </c>
      <c r="J164">
        <v>0.53666999999999998</v>
      </c>
      <c r="K164" s="15">
        <v>0.66405999999999998</v>
      </c>
      <c r="L164">
        <v>0.52995000000000003</v>
      </c>
      <c r="M164">
        <v>0.53666999999999998</v>
      </c>
      <c r="N164" s="15">
        <v>0.94823999999999997</v>
      </c>
      <c r="O164">
        <v>0.49479000000000001</v>
      </c>
      <c r="P164">
        <v>0.53666999999999998</v>
      </c>
      <c r="Q164" s="15">
        <v>0.51758000000000004</v>
      </c>
      <c r="R164">
        <v>0.86328000000000005</v>
      </c>
      <c r="S164">
        <v>0.53666999999999998</v>
      </c>
      <c r="T164" s="15">
        <v>0.89648000000000005</v>
      </c>
      <c r="U164">
        <v>0.27865000000000001</v>
      </c>
      <c r="V164">
        <v>0.53666999999999998</v>
      </c>
      <c r="W164" s="15">
        <v>0.50097999999999998</v>
      </c>
      <c r="X164">
        <v>0.18359</v>
      </c>
      <c r="Y164">
        <v>0.53666999999999998</v>
      </c>
      <c r="Z164" s="15">
        <v>0.33202999999999999</v>
      </c>
      <c r="AA164">
        <v>0.55859000000000003</v>
      </c>
      <c r="AB164">
        <v>0.53666999999999998</v>
      </c>
      <c r="AC164" s="15">
        <v>0.89746000000000004</v>
      </c>
      <c r="AD164">
        <v>0.16016</v>
      </c>
      <c r="AE164" s="17">
        <v>0.53666999999999998</v>
      </c>
    </row>
    <row r="165" spans="2:31" x14ac:dyDescent="0.25">
      <c r="B165" s="15">
        <v>0.37207000000000001</v>
      </c>
      <c r="C165">
        <v>0.36068</v>
      </c>
      <c r="D165">
        <v>0.54</v>
      </c>
      <c r="E165" s="15">
        <v>0.30858999999999998</v>
      </c>
      <c r="F165">
        <v>0.41405999999999998</v>
      </c>
      <c r="G165">
        <v>0.54</v>
      </c>
      <c r="H165" s="15">
        <v>0.11719</v>
      </c>
      <c r="I165">
        <v>0.82160999999999995</v>
      </c>
      <c r="J165">
        <v>0.54</v>
      </c>
      <c r="K165" s="15">
        <v>0.66113</v>
      </c>
      <c r="L165">
        <v>0.52995000000000003</v>
      </c>
      <c r="M165">
        <v>0.54</v>
      </c>
      <c r="N165" s="15">
        <v>0.94823999999999997</v>
      </c>
      <c r="O165">
        <v>0.48827999999999999</v>
      </c>
      <c r="P165">
        <v>0.54</v>
      </c>
      <c r="Q165" s="15">
        <v>0.51366999999999996</v>
      </c>
      <c r="R165">
        <v>0.86719000000000002</v>
      </c>
      <c r="S165">
        <v>0.54</v>
      </c>
      <c r="T165" s="15">
        <v>0.89746000000000004</v>
      </c>
      <c r="U165">
        <v>0.27994999999999998</v>
      </c>
      <c r="V165">
        <v>0.54</v>
      </c>
      <c r="W165" s="15">
        <v>0.5</v>
      </c>
      <c r="X165">
        <v>0.18359</v>
      </c>
      <c r="Y165">
        <v>0.54</v>
      </c>
      <c r="Z165" s="15">
        <v>0.33202999999999999</v>
      </c>
      <c r="AA165">
        <v>0.55859000000000003</v>
      </c>
      <c r="AB165">
        <v>0.54</v>
      </c>
      <c r="AC165" s="15">
        <v>0.89258000000000004</v>
      </c>
      <c r="AD165">
        <v>0.17318</v>
      </c>
      <c r="AE165" s="17">
        <v>0.54</v>
      </c>
    </row>
    <row r="166" spans="2:31" x14ac:dyDescent="0.25">
      <c r="B166" s="15">
        <v>0.375</v>
      </c>
      <c r="C166">
        <v>0.36198000000000002</v>
      </c>
      <c r="D166">
        <v>0.54332999999999998</v>
      </c>
      <c r="E166" s="15">
        <v>0.30957000000000001</v>
      </c>
      <c r="F166">
        <v>0.41405999999999998</v>
      </c>
      <c r="G166">
        <v>0.54332999999999998</v>
      </c>
      <c r="H166" s="15">
        <v>0.11914</v>
      </c>
      <c r="I166">
        <v>0.82421999999999995</v>
      </c>
      <c r="J166">
        <v>0.54332999999999998</v>
      </c>
      <c r="K166" s="15">
        <v>0.66405999999999998</v>
      </c>
      <c r="L166">
        <v>0.52995000000000003</v>
      </c>
      <c r="M166">
        <v>0.54332999999999998</v>
      </c>
      <c r="N166" s="15">
        <v>0.94823999999999997</v>
      </c>
      <c r="O166">
        <v>0.48827999999999999</v>
      </c>
      <c r="P166">
        <v>0.54332999999999998</v>
      </c>
      <c r="Q166" s="15">
        <v>0.51270000000000004</v>
      </c>
      <c r="R166">
        <v>0.87239999999999995</v>
      </c>
      <c r="S166">
        <v>0.54332999999999998</v>
      </c>
      <c r="T166" s="15">
        <v>0.89453000000000005</v>
      </c>
      <c r="U166">
        <v>0.27994999999999998</v>
      </c>
      <c r="V166">
        <v>0.54332999999999998</v>
      </c>
      <c r="W166" s="15">
        <v>0.5</v>
      </c>
      <c r="X166">
        <v>0.1862</v>
      </c>
      <c r="Y166">
        <v>0.54332999999999998</v>
      </c>
      <c r="Z166" s="15">
        <v>0.33202999999999999</v>
      </c>
      <c r="AA166">
        <v>0.55989999999999995</v>
      </c>
      <c r="AB166">
        <v>0.54332999999999998</v>
      </c>
      <c r="AC166" s="15">
        <v>0.89453000000000005</v>
      </c>
      <c r="AD166">
        <v>0.16667000000000001</v>
      </c>
      <c r="AE166" s="17">
        <v>0.54332999999999998</v>
      </c>
    </row>
    <row r="167" spans="2:31" x14ac:dyDescent="0.25">
      <c r="B167" s="15">
        <v>0.375</v>
      </c>
      <c r="C167">
        <v>0.36068</v>
      </c>
      <c r="D167">
        <v>0.54666999999999999</v>
      </c>
      <c r="E167" s="15">
        <v>0.31054999999999999</v>
      </c>
      <c r="F167">
        <v>0.41276000000000002</v>
      </c>
      <c r="G167">
        <v>0.54666999999999999</v>
      </c>
      <c r="H167" s="15">
        <v>0.11523</v>
      </c>
      <c r="I167">
        <v>0.81901000000000002</v>
      </c>
      <c r="J167">
        <v>0.54666999999999999</v>
      </c>
      <c r="K167" s="15">
        <v>0.66405999999999998</v>
      </c>
      <c r="L167">
        <v>0.52864999999999995</v>
      </c>
      <c r="M167">
        <v>0.54666999999999999</v>
      </c>
      <c r="N167" s="15">
        <v>0.94726999999999995</v>
      </c>
      <c r="O167">
        <v>0.49088999999999999</v>
      </c>
      <c r="P167">
        <v>0.54666999999999999</v>
      </c>
      <c r="Q167" s="15">
        <v>0.51659999999999995</v>
      </c>
      <c r="R167">
        <v>0.86197999999999997</v>
      </c>
      <c r="S167">
        <v>0.54666999999999999</v>
      </c>
      <c r="T167" s="15">
        <v>0.89648000000000005</v>
      </c>
      <c r="U167">
        <v>0.27604000000000001</v>
      </c>
      <c r="V167">
        <v>0.54666999999999999</v>
      </c>
      <c r="W167" s="15">
        <v>0.49804999999999999</v>
      </c>
      <c r="X167">
        <v>0.18359</v>
      </c>
      <c r="Y167">
        <v>0.54666999999999999</v>
      </c>
      <c r="Z167" s="15">
        <v>0.3291</v>
      </c>
      <c r="AA167">
        <v>0.55989999999999995</v>
      </c>
      <c r="AB167">
        <v>0.54666999999999999</v>
      </c>
      <c r="AC167" s="15">
        <v>0.89258000000000004</v>
      </c>
      <c r="AD167">
        <v>0.16406000000000001</v>
      </c>
      <c r="AE167" s="17">
        <v>0.54666999999999999</v>
      </c>
    </row>
    <row r="168" spans="2:31" x14ac:dyDescent="0.25">
      <c r="B168" s="15">
        <v>0.375</v>
      </c>
      <c r="C168">
        <v>0.35676999999999998</v>
      </c>
      <c r="D168">
        <v>0.55000000000000004</v>
      </c>
      <c r="E168" s="15">
        <v>0.31347999999999998</v>
      </c>
      <c r="F168">
        <v>0.41536000000000001</v>
      </c>
      <c r="G168">
        <v>0.55000000000000004</v>
      </c>
      <c r="H168" s="15">
        <v>0.11426</v>
      </c>
      <c r="I168">
        <v>0.81901000000000002</v>
      </c>
      <c r="J168">
        <v>0.55000000000000004</v>
      </c>
      <c r="K168" s="15">
        <v>0.66113</v>
      </c>
      <c r="L168">
        <v>0.53254999999999997</v>
      </c>
      <c r="M168">
        <v>0.55000000000000004</v>
      </c>
      <c r="N168" s="15">
        <v>0.94823999999999997</v>
      </c>
      <c r="O168">
        <v>0.48827999999999999</v>
      </c>
      <c r="P168">
        <v>0.55000000000000004</v>
      </c>
      <c r="Q168" s="15">
        <v>0.51563000000000003</v>
      </c>
      <c r="R168">
        <v>0.86848999999999998</v>
      </c>
      <c r="S168">
        <v>0.55000000000000004</v>
      </c>
      <c r="T168" s="15">
        <v>0.89648000000000005</v>
      </c>
      <c r="U168">
        <v>0.27865000000000001</v>
      </c>
      <c r="V168">
        <v>0.55000000000000004</v>
      </c>
      <c r="W168" s="15">
        <v>0.49804999999999999</v>
      </c>
      <c r="X168">
        <v>0.1862</v>
      </c>
      <c r="Y168">
        <v>0.55000000000000004</v>
      </c>
      <c r="Z168" s="15">
        <v>0.33398</v>
      </c>
      <c r="AA168">
        <v>0.55859000000000003</v>
      </c>
      <c r="AB168">
        <v>0.55000000000000004</v>
      </c>
      <c r="AC168" s="15">
        <v>0.89354999999999996</v>
      </c>
      <c r="AD168">
        <v>0.16797000000000001</v>
      </c>
      <c r="AE168" s="17">
        <v>0.55000000000000004</v>
      </c>
    </row>
    <row r="169" spans="2:31" x14ac:dyDescent="0.25">
      <c r="B169" s="15">
        <v>0.375</v>
      </c>
      <c r="C169">
        <v>0.36327999999999999</v>
      </c>
      <c r="D169">
        <v>0.55332999999999999</v>
      </c>
      <c r="E169" s="15">
        <v>0.30957000000000001</v>
      </c>
      <c r="F169">
        <v>0.41797000000000001</v>
      </c>
      <c r="G169">
        <v>0.55332999999999999</v>
      </c>
      <c r="H169" s="15">
        <v>0.11523</v>
      </c>
      <c r="I169">
        <v>0.82160999999999995</v>
      </c>
      <c r="J169">
        <v>0.55332999999999999</v>
      </c>
      <c r="K169" s="15">
        <v>0.66113</v>
      </c>
      <c r="L169">
        <v>0.52995000000000003</v>
      </c>
      <c r="M169">
        <v>0.55332999999999999</v>
      </c>
      <c r="N169" s="15">
        <v>0.94823999999999997</v>
      </c>
      <c r="O169">
        <v>0.48827999999999999</v>
      </c>
      <c r="P169">
        <v>0.55332999999999999</v>
      </c>
      <c r="Q169" s="15">
        <v>0.51563000000000003</v>
      </c>
      <c r="R169">
        <v>0.86458000000000002</v>
      </c>
      <c r="S169">
        <v>0.55332999999999999</v>
      </c>
      <c r="T169" s="15">
        <v>0.89453000000000005</v>
      </c>
      <c r="U169">
        <v>0.27865000000000001</v>
      </c>
      <c r="V169">
        <v>0.55332999999999999</v>
      </c>
      <c r="W169" s="15">
        <v>0.49804999999999999</v>
      </c>
      <c r="X169">
        <v>0.18099000000000001</v>
      </c>
      <c r="Y169">
        <v>0.55332999999999999</v>
      </c>
      <c r="Z169" s="15">
        <v>0.33300999999999997</v>
      </c>
      <c r="AA169">
        <v>0.56120000000000003</v>
      </c>
      <c r="AB169">
        <v>0.55332999999999999</v>
      </c>
      <c r="AC169" s="15">
        <v>0.89648000000000005</v>
      </c>
      <c r="AD169">
        <v>0.17188000000000001</v>
      </c>
      <c r="AE169" s="17">
        <v>0.55332999999999999</v>
      </c>
    </row>
    <row r="170" spans="2:31" x14ac:dyDescent="0.25">
      <c r="B170" s="15">
        <v>0.375</v>
      </c>
      <c r="C170">
        <v>0.36198000000000002</v>
      </c>
      <c r="D170">
        <v>0.55667</v>
      </c>
      <c r="E170" s="15">
        <v>0.31054999999999999</v>
      </c>
      <c r="F170">
        <v>0.41536000000000001</v>
      </c>
      <c r="G170">
        <v>0.55667</v>
      </c>
      <c r="H170" s="15">
        <v>0.11523</v>
      </c>
      <c r="I170">
        <v>0.81901000000000002</v>
      </c>
      <c r="J170">
        <v>0.55667</v>
      </c>
      <c r="K170" s="15">
        <v>0.66308999999999996</v>
      </c>
      <c r="L170">
        <v>0.53254999999999997</v>
      </c>
      <c r="M170">
        <v>0.55667</v>
      </c>
      <c r="N170" s="15">
        <v>0.94921999999999995</v>
      </c>
      <c r="O170">
        <v>0.49219000000000002</v>
      </c>
      <c r="P170">
        <v>0.55667</v>
      </c>
      <c r="Q170" s="15">
        <v>0.51758000000000004</v>
      </c>
      <c r="R170">
        <v>0.86719000000000002</v>
      </c>
      <c r="S170">
        <v>0.55667</v>
      </c>
      <c r="T170" s="15">
        <v>0.89453000000000005</v>
      </c>
      <c r="U170">
        <v>0.27604000000000001</v>
      </c>
      <c r="V170">
        <v>0.55667</v>
      </c>
      <c r="W170" s="15">
        <v>0.49902000000000002</v>
      </c>
      <c r="X170">
        <v>0.1862</v>
      </c>
      <c r="Y170">
        <v>0.55667</v>
      </c>
      <c r="Z170" s="15">
        <v>0.33007999999999998</v>
      </c>
      <c r="AA170">
        <v>0.55859000000000003</v>
      </c>
      <c r="AB170">
        <v>0.55667</v>
      </c>
      <c r="AC170" s="15">
        <v>0.89453000000000005</v>
      </c>
      <c r="AD170">
        <v>0.16406000000000001</v>
      </c>
      <c r="AE170" s="17">
        <v>0.55667</v>
      </c>
    </row>
    <row r="171" spans="2:31" x14ac:dyDescent="0.25">
      <c r="B171" s="15">
        <v>0.37207000000000001</v>
      </c>
      <c r="C171">
        <v>0.36068</v>
      </c>
      <c r="D171">
        <v>0.56000000000000005</v>
      </c>
      <c r="E171" s="15">
        <v>0.30957000000000001</v>
      </c>
      <c r="F171">
        <v>0.41405999999999998</v>
      </c>
      <c r="G171">
        <v>0.56000000000000005</v>
      </c>
      <c r="H171" s="15">
        <v>0.11426</v>
      </c>
      <c r="I171">
        <v>0.82030999999999998</v>
      </c>
      <c r="J171">
        <v>0.56000000000000005</v>
      </c>
      <c r="K171" s="15">
        <v>0.66405999999999998</v>
      </c>
      <c r="L171">
        <v>0.52995000000000003</v>
      </c>
      <c r="M171">
        <v>0.56000000000000005</v>
      </c>
      <c r="N171" s="15">
        <v>0.94823999999999997</v>
      </c>
      <c r="O171">
        <v>0.48827999999999999</v>
      </c>
      <c r="P171">
        <v>0.56000000000000005</v>
      </c>
      <c r="Q171" s="15">
        <v>0.51659999999999995</v>
      </c>
      <c r="R171">
        <v>0.86068</v>
      </c>
      <c r="S171">
        <v>0.56000000000000005</v>
      </c>
      <c r="T171" s="15">
        <v>0.89453000000000005</v>
      </c>
      <c r="U171">
        <v>0.27994999999999998</v>
      </c>
      <c r="V171">
        <v>0.56000000000000005</v>
      </c>
      <c r="W171" s="15">
        <v>0.49707000000000001</v>
      </c>
      <c r="X171">
        <v>0.19009999999999999</v>
      </c>
      <c r="Y171">
        <v>0.56000000000000005</v>
      </c>
      <c r="Z171" s="15">
        <v>0.3291</v>
      </c>
      <c r="AA171">
        <v>0.55469000000000002</v>
      </c>
      <c r="AB171">
        <v>0.56000000000000005</v>
      </c>
      <c r="AC171" s="15">
        <v>0.89159999999999995</v>
      </c>
      <c r="AD171">
        <v>0.16797000000000001</v>
      </c>
      <c r="AE171" s="17">
        <v>0.56000000000000005</v>
      </c>
    </row>
    <row r="172" spans="2:31" x14ac:dyDescent="0.25">
      <c r="B172" s="15">
        <v>0.37304999999999999</v>
      </c>
      <c r="C172">
        <v>0.36068</v>
      </c>
      <c r="D172">
        <v>0.56333</v>
      </c>
      <c r="E172" s="15">
        <v>0.31347999999999998</v>
      </c>
      <c r="F172">
        <v>0.41926999999999998</v>
      </c>
      <c r="G172">
        <v>0.56333</v>
      </c>
      <c r="H172" s="15">
        <v>0.11328000000000001</v>
      </c>
      <c r="I172">
        <v>0.81640999999999997</v>
      </c>
      <c r="J172">
        <v>0.56333</v>
      </c>
      <c r="K172" s="15">
        <v>0.66405999999999998</v>
      </c>
      <c r="L172">
        <v>0.52864999999999995</v>
      </c>
      <c r="M172">
        <v>0.56333</v>
      </c>
      <c r="N172" s="15">
        <v>0.94726999999999995</v>
      </c>
      <c r="O172">
        <v>0.49608999999999998</v>
      </c>
      <c r="P172">
        <v>0.56333</v>
      </c>
      <c r="Q172" s="15">
        <v>0.51659999999999995</v>
      </c>
      <c r="R172">
        <v>0.86328000000000005</v>
      </c>
      <c r="S172">
        <v>0.56333</v>
      </c>
      <c r="T172" s="15">
        <v>0.89453000000000005</v>
      </c>
      <c r="U172">
        <v>0.28125</v>
      </c>
      <c r="V172">
        <v>0.56333</v>
      </c>
      <c r="W172" s="15">
        <v>0.49707000000000001</v>
      </c>
      <c r="X172">
        <v>0.18099000000000001</v>
      </c>
      <c r="Y172">
        <v>0.56333</v>
      </c>
      <c r="Z172" s="15">
        <v>0.33300999999999997</v>
      </c>
      <c r="AA172">
        <v>0.55989999999999995</v>
      </c>
      <c r="AB172">
        <v>0.56333</v>
      </c>
      <c r="AC172" s="15">
        <v>0.89159999999999995</v>
      </c>
      <c r="AD172">
        <v>0.17188000000000001</v>
      </c>
      <c r="AE172" s="17">
        <v>0.56333</v>
      </c>
    </row>
    <row r="173" spans="2:31" x14ac:dyDescent="0.25">
      <c r="B173" s="15">
        <v>0.375</v>
      </c>
      <c r="C173">
        <v>0.36327999999999999</v>
      </c>
      <c r="D173">
        <v>0.56667000000000001</v>
      </c>
      <c r="E173" s="15">
        <v>0.30762</v>
      </c>
      <c r="F173">
        <v>0.41926999999999998</v>
      </c>
      <c r="G173">
        <v>0.56667000000000001</v>
      </c>
      <c r="H173" s="15">
        <v>0.10938000000000001</v>
      </c>
      <c r="I173">
        <v>0.81640999999999997</v>
      </c>
      <c r="J173">
        <v>0.56667000000000001</v>
      </c>
      <c r="K173" s="15">
        <v>0.66503999999999996</v>
      </c>
      <c r="L173">
        <v>0.52864999999999995</v>
      </c>
      <c r="M173">
        <v>0.56667000000000001</v>
      </c>
      <c r="N173" s="15">
        <v>0.94628999999999996</v>
      </c>
      <c r="O173">
        <v>0.49088999999999999</v>
      </c>
      <c r="P173">
        <v>0.56667000000000001</v>
      </c>
      <c r="Q173" s="15">
        <v>0.51366999999999996</v>
      </c>
      <c r="R173">
        <v>0.86719000000000002</v>
      </c>
      <c r="S173">
        <v>0.56667000000000001</v>
      </c>
      <c r="T173" s="15">
        <v>0.89746000000000004</v>
      </c>
      <c r="U173">
        <v>0.27865000000000001</v>
      </c>
      <c r="V173">
        <v>0.56667000000000001</v>
      </c>
      <c r="W173" s="15">
        <v>0.49512</v>
      </c>
      <c r="X173">
        <v>0.18099000000000001</v>
      </c>
      <c r="Y173">
        <v>0.56667000000000001</v>
      </c>
      <c r="Z173" s="15">
        <v>0.3291</v>
      </c>
      <c r="AA173">
        <v>0.55989999999999995</v>
      </c>
      <c r="AB173">
        <v>0.56667000000000001</v>
      </c>
      <c r="AC173" s="15">
        <v>0.89258000000000004</v>
      </c>
      <c r="AD173">
        <v>0.16797000000000001</v>
      </c>
      <c r="AE173" s="17">
        <v>0.56667000000000001</v>
      </c>
    </row>
    <row r="174" spans="2:31" x14ac:dyDescent="0.25">
      <c r="B174" s="15">
        <v>0.37108999999999998</v>
      </c>
      <c r="C174">
        <v>0.36327999999999999</v>
      </c>
      <c r="D174">
        <v>0.56999999999999995</v>
      </c>
      <c r="E174" s="15">
        <v>0.30858999999999998</v>
      </c>
      <c r="F174">
        <v>0.42057</v>
      </c>
      <c r="G174">
        <v>0.56999999999999995</v>
      </c>
      <c r="H174" s="15">
        <v>0.11426</v>
      </c>
      <c r="I174">
        <v>0.81901000000000002</v>
      </c>
      <c r="J174">
        <v>0.56999999999999995</v>
      </c>
      <c r="K174" s="15">
        <v>0.66601999999999995</v>
      </c>
      <c r="L174">
        <v>0.52995000000000003</v>
      </c>
      <c r="M174">
        <v>0.56999999999999995</v>
      </c>
      <c r="N174" s="15">
        <v>0.94530999999999998</v>
      </c>
      <c r="O174">
        <v>0.49219000000000002</v>
      </c>
      <c r="P174">
        <v>0.56999999999999995</v>
      </c>
      <c r="Q174" s="15">
        <v>0.51366999999999996</v>
      </c>
      <c r="R174">
        <v>0.86458000000000002</v>
      </c>
      <c r="S174">
        <v>0.56999999999999995</v>
      </c>
      <c r="T174" s="15">
        <v>0.89354999999999996</v>
      </c>
      <c r="U174">
        <v>0.28255000000000002</v>
      </c>
      <c r="V174">
        <v>0.56999999999999995</v>
      </c>
      <c r="W174" s="15">
        <v>0.49512</v>
      </c>
      <c r="X174">
        <v>0.18099000000000001</v>
      </c>
      <c r="Y174">
        <v>0.56999999999999995</v>
      </c>
      <c r="Z174" s="15">
        <v>0.32812999999999998</v>
      </c>
      <c r="AA174">
        <v>0.56120000000000003</v>
      </c>
      <c r="AB174">
        <v>0.56999999999999995</v>
      </c>
      <c r="AC174" s="15">
        <v>0.89063000000000003</v>
      </c>
      <c r="AD174">
        <v>0.16667000000000001</v>
      </c>
      <c r="AE174" s="17">
        <v>0.56999999999999995</v>
      </c>
    </row>
    <row r="175" spans="2:31" x14ac:dyDescent="0.25">
      <c r="B175" s="15">
        <v>0.37304999999999999</v>
      </c>
      <c r="C175">
        <v>0.36848999999999998</v>
      </c>
      <c r="D175">
        <v>0.57333000000000001</v>
      </c>
      <c r="E175" s="15">
        <v>0.30858999999999998</v>
      </c>
      <c r="F175">
        <v>0.41797000000000001</v>
      </c>
      <c r="G175">
        <v>0.57333000000000001</v>
      </c>
      <c r="H175" s="15">
        <v>0.11328000000000001</v>
      </c>
      <c r="I175">
        <v>0.82291999999999998</v>
      </c>
      <c r="J175">
        <v>0.57333000000000001</v>
      </c>
      <c r="K175" s="15">
        <v>0.66503999999999996</v>
      </c>
      <c r="L175">
        <v>0.53385000000000005</v>
      </c>
      <c r="M175">
        <v>0.57333000000000001</v>
      </c>
      <c r="N175" s="15">
        <v>0.94628999999999996</v>
      </c>
      <c r="O175">
        <v>0.49348999999999998</v>
      </c>
      <c r="P175">
        <v>0.57333000000000001</v>
      </c>
      <c r="Q175" s="15">
        <v>0.51171999999999995</v>
      </c>
      <c r="R175">
        <v>0.86978999999999995</v>
      </c>
      <c r="S175">
        <v>0.57333000000000001</v>
      </c>
      <c r="T175" s="15">
        <v>0.89648000000000005</v>
      </c>
      <c r="U175">
        <v>0.28255000000000002</v>
      </c>
      <c r="V175">
        <v>0.57333000000000001</v>
      </c>
      <c r="W175" s="15">
        <v>0.49315999999999999</v>
      </c>
      <c r="X175">
        <v>0.19009999999999999</v>
      </c>
      <c r="Y175">
        <v>0.57333000000000001</v>
      </c>
      <c r="Z175" s="15">
        <v>0.33007999999999998</v>
      </c>
      <c r="AA175">
        <v>0.55728999999999995</v>
      </c>
      <c r="AB175">
        <v>0.57333000000000001</v>
      </c>
      <c r="AC175" s="15">
        <v>0.89258000000000004</v>
      </c>
      <c r="AD175">
        <v>0.17188000000000001</v>
      </c>
      <c r="AE175" s="17">
        <v>0.57333000000000001</v>
      </c>
    </row>
    <row r="176" spans="2:31" x14ac:dyDescent="0.25">
      <c r="B176" s="15">
        <v>0.37597999999999998</v>
      </c>
      <c r="C176">
        <v>0.36327999999999999</v>
      </c>
      <c r="D176">
        <v>0.57667000000000002</v>
      </c>
      <c r="E176" s="15">
        <v>0.30957000000000001</v>
      </c>
      <c r="F176">
        <v>0.42187999999999998</v>
      </c>
      <c r="G176">
        <v>0.57667000000000002</v>
      </c>
      <c r="H176" s="15">
        <v>0.1123</v>
      </c>
      <c r="I176">
        <v>0.82291999999999998</v>
      </c>
      <c r="J176">
        <v>0.57667000000000002</v>
      </c>
      <c r="K176" s="15">
        <v>0.66601999999999995</v>
      </c>
      <c r="L176">
        <v>0.53254999999999997</v>
      </c>
      <c r="M176">
        <v>0.57667000000000002</v>
      </c>
      <c r="N176" s="15">
        <v>0.94335999999999998</v>
      </c>
      <c r="O176">
        <v>0.49219000000000002</v>
      </c>
      <c r="P176">
        <v>0.57667000000000002</v>
      </c>
      <c r="Q176" s="15">
        <v>0.51270000000000004</v>
      </c>
      <c r="R176">
        <v>0.86848999999999998</v>
      </c>
      <c r="S176">
        <v>0.57667000000000002</v>
      </c>
      <c r="T176" s="15">
        <v>0.89648000000000005</v>
      </c>
      <c r="U176">
        <v>0.27994999999999998</v>
      </c>
      <c r="V176">
        <v>0.57667000000000002</v>
      </c>
      <c r="W176" s="15">
        <v>0.49707000000000001</v>
      </c>
      <c r="X176">
        <v>0.18099000000000001</v>
      </c>
      <c r="Y176">
        <v>0.57667000000000002</v>
      </c>
      <c r="Z176" s="15">
        <v>0.33007999999999998</v>
      </c>
      <c r="AA176">
        <v>0.55989999999999995</v>
      </c>
      <c r="AB176">
        <v>0.57667000000000002</v>
      </c>
      <c r="AC176" s="15">
        <v>0.89354999999999996</v>
      </c>
      <c r="AD176">
        <v>0.16927</v>
      </c>
      <c r="AE176" s="17">
        <v>0.57667000000000002</v>
      </c>
    </row>
    <row r="177" spans="2:31" x14ac:dyDescent="0.25">
      <c r="B177" s="15">
        <v>0.37304999999999999</v>
      </c>
      <c r="C177">
        <v>0.36458000000000002</v>
      </c>
      <c r="D177">
        <v>0.57999999999999996</v>
      </c>
      <c r="E177" s="15">
        <v>0.30858999999999998</v>
      </c>
      <c r="F177">
        <v>0.42187999999999998</v>
      </c>
      <c r="G177">
        <v>0.57999999999999996</v>
      </c>
      <c r="H177" s="15">
        <v>0.11133</v>
      </c>
      <c r="I177">
        <v>0.81640999999999997</v>
      </c>
      <c r="J177">
        <v>0.57999999999999996</v>
      </c>
      <c r="K177" s="15">
        <v>0.66601999999999995</v>
      </c>
      <c r="L177">
        <v>0.53385000000000005</v>
      </c>
      <c r="M177">
        <v>0.57999999999999996</v>
      </c>
      <c r="N177" s="15">
        <v>0.94530999999999998</v>
      </c>
      <c r="O177">
        <v>0.49479000000000001</v>
      </c>
      <c r="P177">
        <v>0.57999999999999996</v>
      </c>
      <c r="Q177" s="15">
        <v>0.51073999999999997</v>
      </c>
      <c r="R177">
        <v>0.87109000000000003</v>
      </c>
      <c r="S177">
        <v>0.57999999999999996</v>
      </c>
      <c r="T177" s="15">
        <v>0.89354999999999996</v>
      </c>
      <c r="U177">
        <v>0.27994999999999998</v>
      </c>
      <c r="V177">
        <v>0.57999999999999996</v>
      </c>
      <c r="W177" s="15">
        <v>0.49707000000000001</v>
      </c>
      <c r="X177">
        <v>0.17838999999999999</v>
      </c>
      <c r="Y177">
        <v>0.57999999999999996</v>
      </c>
      <c r="Z177" s="15">
        <v>0.33300999999999997</v>
      </c>
      <c r="AA177">
        <v>0.56120000000000003</v>
      </c>
      <c r="AB177">
        <v>0.57999999999999996</v>
      </c>
      <c r="AC177" s="15">
        <v>0.89258000000000004</v>
      </c>
      <c r="AD177">
        <v>0.16927</v>
      </c>
      <c r="AE177" s="17">
        <v>0.57999999999999996</v>
      </c>
    </row>
    <row r="178" spans="2:31" x14ac:dyDescent="0.25">
      <c r="B178" s="15">
        <v>0.38085999999999998</v>
      </c>
      <c r="C178">
        <v>0.36588999999999999</v>
      </c>
      <c r="D178">
        <v>0.58333000000000002</v>
      </c>
      <c r="E178" s="15">
        <v>0.30858999999999998</v>
      </c>
      <c r="F178">
        <v>0.42057</v>
      </c>
      <c r="G178">
        <v>0.58333000000000002</v>
      </c>
      <c r="H178" s="15">
        <v>0.11133</v>
      </c>
      <c r="I178">
        <v>0.82291999999999998</v>
      </c>
      <c r="J178">
        <v>0.58333000000000002</v>
      </c>
      <c r="K178" s="15">
        <v>0.66503999999999996</v>
      </c>
      <c r="L178">
        <v>0.53385000000000005</v>
      </c>
      <c r="M178">
        <v>0.58333000000000002</v>
      </c>
      <c r="N178" s="15">
        <v>0.94530999999999998</v>
      </c>
      <c r="O178">
        <v>0.49479000000000001</v>
      </c>
      <c r="P178">
        <v>0.58333000000000002</v>
      </c>
      <c r="Q178" s="15">
        <v>0.51171999999999995</v>
      </c>
      <c r="R178">
        <v>0.87239999999999995</v>
      </c>
      <c r="S178">
        <v>0.58333000000000002</v>
      </c>
      <c r="T178" s="15">
        <v>0.89453000000000005</v>
      </c>
      <c r="U178">
        <v>0.28125</v>
      </c>
      <c r="V178">
        <v>0.58333000000000002</v>
      </c>
      <c r="W178" s="15">
        <v>0.49804999999999999</v>
      </c>
      <c r="X178">
        <v>0.17707999999999999</v>
      </c>
      <c r="Y178">
        <v>0.58333000000000002</v>
      </c>
      <c r="Z178" s="15">
        <v>0.33202999999999999</v>
      </c>
      <c r="AA178">
        <v>0.56120000000000003</v>
      </c>
      <c r="AB178">
        <v>0.58333000000000002</v>
      </c>
      <c r="AC178" s="15">
        <v>0.89159999999999995</v>
      </c>
      <c r="AD178">
        <v>0.16536000000000001</v>
      </c>
      <c r="AE178" s="17">
        <v>0.58333000000000002</v>
      </c>
    </row>
    <row r="179" spans="2:31" x14ac:dyDescent="0.25">
      <c r="B179" s="15">
        <v>0.37597999999999998</v>
      </c>
      <c r="C179">
        <v>0.36198000000000002</v>
      </c>
      <c r="D179">
        <v>0.58667000000000002</v>
      </c>
      <c r="E179" s="15">
        <v>0.31054999999999999</v>
      </c>
      <c r="F179">
        <v>0.42187999999999998</v>
      </c>
      <c r="G179">
        <v>0.58667000000000002</v>
      </c>
      <c r="H179" s="15">
        <v>0.11133</v>
      </c>
      <c r="I179">
        <v>0.82682</v>
      </c>
      <c r="J179">
        <v>0.58667000000000002</v>
      </c>
      <c r="K179" s="15">
        <v>0.66601999999999995</v>
      </c>
      <c r="L179">
        <v>0.53515999999999997</v>
      </c>
      <c r="M179">
        <v>0.58667000000000002</v>
      </c>
      <c r="N179" s="15">
        <v>0.94238</v>
      </c>
      <c r="O179">
        <v>0.49219000000000002</v>
      </c>
      <c r="P179">
        <v>0.58667000000000002</v>
      </c>
      <c r="Q179" s="15">
        <v>0.51171999999999995</v>
      </c>
      <c r="R179">
        <v>0.87109000000000003</v>
      </c>
      <c r="S179">
        <v>0.58667000000000002</v>
      </c>
      <c r="T179" s="15">
        <v>0.89941000000000004</v>
      </c>
      <c r="U179">
        <v>0.28255000000000002</v>
      </c>
      <c r="V179">
        <v>0.58667000000000002</v>
      </c>
      <c r="W179" s="15">
        <v>0.49804999999999999</v>
      </c>
      <c r="X179">
        <v>0.17838999999999999</v>
      </c>
      <c r="Y179">
        <v>0.58667000000000002</v>
      </c>
      <c r="Z179" s="15">
        <v>0.33007999999999998</v>
      </c>
      <c r="AA179">
        <v>0.55469000000000002</v>
      </c>
      <c r="AB179">
        <v>0.58667000000000002</v>
      </c>
      <c r="AC179" s="15">
        <v>0.89648000000000005</v>
      </c>
      <c r="AD179">
        <v>0.16797000000000001</v>
      </c>
      <c r="AE179" s="17">
        <v>0.58667000000000002</v>
      </c>
    </row>
    <row r="180" spans="2:31" x14ac:dyDescent="0.25">
      <c r="B180" s="15">
        <v>0.37304999999999999</v>
      </c>
      <c r="C180">
        <v>0.36588999999999999</v>
      </c>
      <c r="D180">
        <v>0.59</v>
      </c>
      <c r="E180" s="15">
        <v>0.30957000000000001</v>
      </c>
      <c r="F180">
        <v>0.42057</v>
      </c>
      <c r="G180">
        <v>0.59</v>
      </c>
      <c r="H180" s="15">
        <v>0.1123</v>
      </c>
      <c r="I180">
        <v>0.82421999999999995</v>
      </c>
      <c r="J180">
        <v>0.59</v>
      </c>
      <c r="K180" s="15">
        <v>0.66601999999999995</v>
      </c>
      <c r="L180">
        <v>0.53385000000000005</v>
      </c>
      <c r="M180">
        <v>0.59</v>
      </c>
      <c r="N180" s="15">
        <v>0.94530999999999998</v>
      </c>
      <c r="O180">
        <v>0.49219000000000002</v>
      </c>
      <c r="P180">
        <v>0.59</v>
      </c>
      <c r="Q180" s="15">
        <v>0.51171999999999995</v>
      </c>
      <c r="R180">
        <v>0.87239999999999995</v>
      </c>
      <c r="S180">
        <v>0.59</v>
      </c>
      <c r="T180" s="15">
        <v>0.90234000000000003</v>
      </c>
      <c r="U180">
        <v>0.27994999999999998</v>
      </c>
      <c r="V180">
        <v>0.59</v>
      </c>
      <c r="W180" s="15">
        <v>0.49707000000000001</v>
      </c>
      <c r="X180">
        <v>0.18490000000000001</v>
      </c>
      <c r="Y180">
        <v>0.59</v>
      </c>
      <c r="Z180" s="15">
        <v>0.33202999999999999</v>
      </c>
      <c r="AA180">
        <v>0.55469000000000002</v>
      </c>
      <c r="AB180">
        <v>0.59</v>
      </c>
      <c r="AC180" s="15">
        <v>0.89354999999999996</v>
      </c>
      <c r="AD180">
        <v>0.16927</v>
      </c>
      <c r="AE180" s="17">
        <v>0.59</v>
      </c>
    </row>
    <row r="181" spans="2:31" x14ac:dyDescent="0.25">
      <c r="B181" s="15">
        <v>0.375</v>
      </c>
      <c r="C181">
        <v>0.37108999999999998</v>
      </c>
      <c r="D181">
        <v>0.59333000000000002</v>
      </c>
      <c r="E181" s="15">
        <v>0.31054999999999999</v>
      </c>
      <c r="F181">
        <v>0.42057</v>
      </c>
      <c r="G181">
        <v>0.59333000000000002</v>
      </c>
      <c r="H181" s="15">
        <v>0.10742</v>
      </c>
      <c r="I181">
        <v>0.82421999999999995</v>
      </c>
      <c r="J181">
        <v>0.59333000000000002</v>
      </c>
      <c r="K181" s="15">
        <v>0.66601999999999995</v>
      </c>
      <c r="L181">
        <v>0.53385000000000005</v>
      </c>
      <c r="M181">
        <v>0.59333000000000002</v>
      </c>
      <c r="N181" s="15">
        <v>0.94238</v>
      </c>
      <c r="O181">
        <v>0.49088999999999999</v>
      </c>
      <c r="P181">
        <v>0.59333000000000002</v>
      </c>
      <c r="Q181" s="15">
        <v>0.51270000000000004</v>
      </c>
      <c r="R181">
        <v>0.87239999999999995</v>
      </c>
      <c r="S181">
        <v>0.59333000000000002</v>
      </c>
      <c r="T181" s="15">
        <v>0.89941000000000004</v>
      </c>
      <c r="U181">
        <v>0.28255000000000002</v>
      </c>
      <c r="V181">
        <v>0.59333000000000002</v>
      </c>
      <c r="W181" s="15">
        <v>0.49414000000000002</v>
      </c>
      <c r="X181">
        <v>0.18099000000000001</v>
      </c>
      <c r="Y181">
        <v>0.59333000000000002</v>
      </c>
      <c r="Z181" s="15">
        <v>0.33398</v>
      </c>
      <c r="AA181">
        <v>0.55469000000000002</v>
      </c>
      <c r="AB181">
        <v>0.59333000000000002</v>
      </c>
      <c r="AC181" s="15">
        <v>0.89354999999999996</v>
      </c>
      <c r="AD181">
        <v>0.17188000000000001</v>
      </c>
      <c r="AE181" s="17">
        <v>0.59333000000000002</v>
      </c>
    </row>
    <row r="182" spans="2:31" x14ac:dyDescent="0.25">
      <c r="B182" s="15">
        <v>0.37792999999999999</v>
      </c>
      <c r="C182">
        <v>0.36588999999999999</v>
      </c>
      <c r="D182">
        <v>0.59667000000000003</v>
      </c>
      <c r="E182" s="15">
        <v>0.31152000000000002</v>
      </c>
      <c r="F182">
        <v>0.41926999999999998</v>
      </c>
      <c r="G182">
        <v>0.59667000000000003</v>
      </c>
      <c r="H182" s="15">
        <v>0.10742</v>
      </c>
      <c r="I182">
        <v>0.82421999999999995</v>
      </c>
      <c r="J182">
        <v>0.59667000000000003</v>
      </c>
      <c r="K182" s="15">
        <v>0.66503999999999996</v>
      </c>
      <c r="L182">
        <v>0.53776000000000002</v>
      </c>
      <c r="M182">
        <v>0.59667000000000003</v>
      </c>
      <c r="N182" s="15">
        <v>0.94335999999999998</v>
      </c>
      <c r="O182">
        <v>0.49348999999999998</v>
      </c>
      <c r="P182">
        <v>0.59667000000000003</v>
      </c>
      <c r="Q182" s="15">
        <v>0.51659999999999995</v>
      </c>
      <c r="R182">
        <v>0.87239999999999995</v>
      </c>
      <c r="S182">
        <v>0.59667000000000003</v>
      </c>
      <c r="T182" s="15">
        <v>0.90234000000000003</v>
      </c>
      <c r="U182">
        <v>0.27604000000000001</v>
      </c>
      <c r="V182">
        <v>0.59667000000000003</v>
      </c>
      <c r="W182" s="15">
        <v>0.49512</v>
      </c>
      <c r="X182">
        <v>0.18099000000000001</v>
      </c>
      <c r="Y182">
        <v>0.59667000000000003</v>
      </c>
      <c r="Z182" s="15">
        <v>0.33007999999999998</v>
      </c>
      <c r="AA182">
        <v>0.56120000000000003</v>
      </c>
      <c r="AB182">
        <v>0.59667000000000003</v>
      </c>
      <c r="AC182" s="15">
        <v>0.89648000000000005</v>
      </c>
      <c r="AD182">
        <v>0.16667000000000001</v>
      </c>
      <c r="AE182" s="17">
        <v>0.59667000000000003</v>
      </c>
    </row>
    <row r="183" spans="2:31" x14ac:dyDescent="0.25">
      <c r="B183" s="15">
        <v>0.37597999999999998</v>
      </c>
      <c r="C183">
        <v>0.36198000000000002</v>
      </c>
      <c r="D183">
        <v>0.6</v>
      </c>
      <c r="E183" s="15">
        <v>0.31054999999999999</v>
      </c>
      <c r="F183">
        <v>0.42057</v>
      </c>
      <c r="G183">
        <v>0.6</v>
      </c>
      <c r="H183" s="15">
        <v>0.10546999999999999</v>
      </c>
      <c r="I183">
        <v>0.82160999999999995</v>
      </c>
      <c r="J183">
        <v>0.6</v>
      </c>
      <c r="K183" s="15">
        <v>0.66601999999999995</v>
      </c>
      <c r="L183">
        <v>0.53776000000000002</v>
      </c>
      <c r="M183">
        <v>0.6</v>
      </c>
      <c r="N183" s="15">
        <v>0.94140999999999997</v>
      </c>
      <c r="O183">
        <v>0.50521000000000005</v>
      </c>
      <c r="P183">
        <v>0.6</v>
      </c>
      <c r="Q183" s="15">
        <v>0.51758000000000004</v>
      </c>
      <c r="R183">
        <v>0.87109000000000003</v>
      </c>
      <c r="S183">
        <v>0.6</v>
      </c>
      <c r="T183" s="15">
        <v>0.90332000000000001</v>
      </c>
      <c r="U183">
        <v>0.27604000000000001</v>
      </c>
      <c r="V183">
        <v>0.6</v>
      </c>
      <c r="W183" s="15">
        <v>0.49414000000000002</v>
      </c>
      <c r="X183">
        <v>0.18099000000000001</v>
      </c>
      <c r="Y183">
        <v>0.6</v>
      </c>
      <c r="Z183" s="15">
        <v>0.3291</v>
      </c>
      <c r="AA183">
        <v>0.55859000000000003</v>
      </c>
      <c r="AB183">
        <v>0.6</v>
      </c>
      <c r="AC183" s="15">
        <v>0.89648000000000005</v>
      </c>
      <c r="AD183">
        <v>0.16667000000000001</v>
      </c>
      <c r="AE183" s="17">
        <v>0.6</v>
      </c>
    </row>
    <row r="184" spans="2:31" x14ac:dyDescent="0.25">
      <c r="B184" s="15">
        <v>0.37597999999999998</v>
      </c>
      <c r="C184">
        <v>0.36588999999999999</v>
      </c>
      <c r="D184">
        <v>0.60333000000000003</v>
      </c>
      <c r="E184" s="15">
        <v>0.31347999999999998</v>
      </c>
      <c r="F184">
        <v>0.41797000000000001</v>
      </c>
      <c r="G184">
        <v>0.60333000000000003</v>
      </c>
      <c r="H184" s="15">
        <v>0.10645</v>
      </c>
      <c r="I184">
        <v>0.82160999999999995</v>
      </c>
      <c r="J184">
        <v>0.60333000000000003</v>
      </c>
      <c r="K184" s="15">
        <v>0.66405999999999998</v>
      </c>
      <c r="L184">
        <v>0.53254999999999997</v>
      </c>
      <c r="M184">
        <v>0.60333000000000003</v>
      </c>
      <c r="N184" s="15">
        <v>0.94335999999999998</v>
      </c>
      <c r="O184">
        <v>0.49348999999999998</v>
      </c>
      <c r="P184">
        <v>0.60333000000000003</v>
      </c>
      <c r="Q184" s="15">
        <v>0.51659999999999995</v>
      </c>
      <c r="R184">
        <v>0.86719000000000002</v>
      </c>
      <c r="S184">
        <v>0.60333000000000003</v>
      </c>
      <c r="T184" s="15">
        <v>0.90039000000000002</v>
      </c>
      <c r="U184">
        <v>0.27604000000000001</v>
      </c>
      <c r="V184">
        <v>0.60333000000000003</v>
      </c>
      <c r="W184" s="15">
        <v>0.49512</v>
      </c>
      <c r="X184">
        <v>0.18229000000000001</v>
      </c>
      <c r="Y184">
        <v>0.60333000000000003</v>
      </c>
      <c r="Z184" s="15">
        <v>0.33007999999999998</v>
      </c>
      <c r="AA184">
        <v>0.55208000000000002</v>
      </c>
      <c r="AB184">
        <v>0.60333000000000003</v>
      </c>
      <c r="AC184" s="15">
        <v>0.89159999999999995</v>
      </c>
      <c r="AD184">
        <v>0.16797000000000001</v>
      </c>
      <c r="AE184" s="17">
        <v>0.60333000000000003</v>
      </c>
    </row>
    <row r="185" spans="2:31" x14ac:dyDescent="0.25">
      <c r="B185" s="15">
        <v>0.37695000000000001</v>
      </c>
      <c r="C185">
        <v>0.36327999999999999</v>
      </c>
      <c r="D185">
        <v>0.60667000000000004</v>
      </c>
      <c r="E185" s="15">
        <v>0.31152000000000002</v>
      </c>
      <c r="F185">
        <v>0.42187999999999998</v>
      </c>
      <c r="G185">
        <v>0.60667000000000004</v>
      </c>
      <c r="H185" s="15">
        <v>0.10742</v>
      </c>
      <c r="I185">
        <v>0.82030999999999998</v>
      </c>
      <c r="J185">
        <v>0.60667000000000004</v>
      </c>
      <c r="K185" s="15">
        <v>0.66405999999999998</v>
      </c>
      <c r="L185">
        <v>0.53515999999999997</v>
      </c>
      <c r="M185">
        <v>0.60667000000000004</v>
      </c>
      <c r="N185" s="15">
        <v>0.94238</v>
      </c>
      <c r="O185">
        <v>0.49219000000000002</v>
      </c>
      <c r="P185">
        <v>0.60667000000000004</v>
      </c>
      <c r="Q185" s="15">
        <v>0.51758000000000004</v>
      </c>
      <c r="R185">
        <v>0.86719000000000002</v>
      </c>
      <c r="S185">
        <v>0.60667000000000004</v>
      </c>
      <c r="T185" s="15">
        <v>0.90234000000000003</v>
      </c>
      <c r="U185">
        <v>0.27865000000000001</v>
      </c>
      <c r="V185">
        <v>0.60667000000000004</v>
      </c>
      <c r="W185" s="15">
        <v>0.49414000000000002</v>
      </c>
      <c r="X185">
        <v>0.18229000000000001</v>
      </c>
      <c r="Y185">
        <v>0.60667000000000004</v>
      </c>
      <c r="Z185" s="15">
        <v>0.33202999999999999</v>
      </c>
      <c r="AA185">
        <v>0.54557</v>
      </c>
      <c r="AB185">
        <v>0.60667000000000004</v>
      </c>
      <c r="AC185" s="15">
        <v>0.89648000000000005</v>
      </c>
      <c r="AD185">
        <v>0.16667000000000001</v>
      </c>
      <c r="AE185" s="17">
        <v>0.60667000000000004</v>
      </c>
    </row>
    <row r="186" spans="2:31" x14ac:dyDescent="0.25">
      <c r="B186" s="15">
        <v>0.37792999999999999</v>
      </c>
      <c r="C186">
        <v>0.37108999999999998</v>
      </c>
      <c r="D186">
        <v>0.61</v>
      </c>
      <c r="E186" s="15">
        <v>0.31641000000000002</v>
      </c>
      <c r="F186">
        <v>0.42318</v>
      </c>
      <c r="G186">
        <v>0.61</v>
      </c>
      <c r="H186" s="15">
        <v>0.10449</v>
      </c>
      <c r="I186">
        <v>0.82160999999999995</v>
      </c>
      <c r="J186">
        <v>0.61</v>
      </c>
      <c r="K186" s="15">
        <v>0.66405999999999998</v>
      </c>
      <c r="L186">
        <v>0.53385000000000005</v>
      </c>
      <c r="M186">
        <v>0.61</v>
      </c>
      <c r="N186" s="15">
        <v>0.94628999999999996</v>
      </c>
      <c r="O186">
        <v>0.49608999999999998</v>
      </c>
      <c r="P186">
        <v>0.61</v>
      </c>
      <c r="Q186" s="15">
        <v>0.51758000000000004</v>
      </c>
      <c r="R186">
        <v>0.86197999999999997</v>
      </c>
      <c r="S186">
        <v>0.61</v>
      </c>
      <c r="T186" s="15">
        <v>0.90039000000000002</v>
      </c>
      <c r="U186">
        <v>0.27994999999999998</v>
      </c>
      <c r="V186">
        <v>0.61</v>
      </c>
      <c r="W186" s="15">
        <v>0.49414000000000002</v>
      </c>
      <c r="X186">
        <v>0.17838999999999999</v>
      </c>
      <c r="Y186">
        <v>0.61</v>
      </c>
      <c r="Z186" s="15">
        <v>0.33594000000000002</v>
      </c>
      <c r="AA186">
        <v>0.54427000000000003</v>
      </c>
      <c r="AB186">
        <v>0.61</v>
      </c>
      <c r="AC186" s="15">
        <v>0.89746000000000004</v>
      </c>
      <c r="AD186">
        <v>0.16145999999999999</v>
      </c>
      <c r="AE186" s="17">
        <v>0.61</v>
      </c>
    </row>
    <row r="187" spans="2:31" x14ac:dyDescent="0.25">
      <c r="B187" s="15">
        <v>0.37695000000000001</v>
      </c>
      <c r="C187">
        <v>0.36458000000000002</v>
      </c>
      <c r="D187">
        <v>0.61333000000000004</v>
      </c>
      <c r="E187" s="15">
        <v>0.31445000000000001</v>
      </c>
      <c r="F187">
        <v>0.41536000000000001</v>
      </c>
      <c r="G187">
        <v>0.61333000000000004</v>
      </c>
      <c r="H187" s="15">
        <v>0.10449</v>
      </c>
      <c r="I187">
        <v>0.82291999999999998</v>
      </c>
      <c r="J187">
        <v>0.61333000000000004</v>
      </c>
      <c r="K187" s="15">
        <v>0.66113</v>
      </c>
      <c r="L187">
        <v>0.53385000000000005</v>
      </c>
      <c r="M187">
        <v>0.61333000000000004</v>
      </c>
      <c r="N187" s="15">
        <v>0.94238</v>
      </c>
      <c r="O187">
        <v>0.49608999999999998</v>
      </c>
      <c r="P187">
        <v>0.61333000000000004</v>
      </c>
      <c r="Q187" s="15">
        <v>0.51953000000000005</v>
      </c>
      <c r="R187">
        <v>0.86458000000000002</v>
      </c>
      <c r="S187">
        <v>0.61333000000000004</v>
      </c>
      <c r="T187" s="15">
        <v>0.89941000000000004</v>
      </c>
      <c r="U187">
        <v>0.27994999999999998</v>
      </c>
      <c r="V187">
        <v>0.61333000000000004</v>
      </c>
      <c r="W187" s="15">
        <v>0.49707000000000001</v>
      </c>
      <c r="X187">
        <v>0.17448</v>
      </c>
      <c r="Y187">
        <v>0.61333000000000004</v>
      </c>
      <c r="Z187" s="15">
        <v>0.33007999999999998</v>
      </c>
      <c r="AA187">
        <v>0.54818</v>
      </c>
      <c r="AB187">
        <v>0.61333000000000004</v>
      </c>
      <c r="AC187" s="15">
        <v>0.89746000000000004</v>
      </c>
      <c r="AD187">
        <v>0.16145999999999999</v>
      </c>
      <c r="AE187" s="17">
        <v>0.61333000000000004</v>
      </c>
    </row>
    <row r="188" spans="2:31" x14ac:dyDescent="0.25">
      <c r="B188" s="15">
        <v>0.37597999999999998</v>
      </c>
      <c r="C188">
        <v>0.36068</v>
      </c>
      <c r="D188">
        <v>0.61667000000000005</v>
      </c>
      <c r="E188" s="15">
        <v>0.31641000000000002</v>
      </c>
      <c r="F188">
        <v>0.41797000000000001</v>
      </c>
      <c r="G188">
        <v>0.61667000000000005</v>
      </c>
      <c r="H188" s="15">
        <v>0.1084</v>
      </c>
      <c r="I188">
        <v>0.81640999999999997</v>
      </c>
      <c r="J188">
        <v>0.61667000000000005</v>
      </c>
      <c r="K188" s="15">
        <v>0.66113</v>
      </c>
      <c r="L188">
        <v>0.52734000000000003</v>
      </c>
      <c r="M188">
        <v>0.61667000000000005</v>
      </c>
      <c r="N188" s="15">
        <v>0.94140999999999997</v>
      </c>
      <c r="O188">
        <v>0.49219000000000002</v>
      </c>
      <c r="P188">
        <v>0.61667000000000005</v>
      </c>
      <c r="Q188" s="15">
        <v>0.51854999999999996</v>
      </c>
      <c r="R188">
        <v>0.86458000000000002</v>
      </c>
      <c r="S188">
        <v>0.61667000000000005</v>
      </c>
      <c r="T188" s="15">
        <v>0.89746000000000004</v>
      </c>
      <c r="U188">
        <v>0.28384999999999999</v>
      </c>
      <c r="V188">
        <v>0.61667000000000005</v>
      </c>
      <c r="W188" s="15">
        <v>0.49512</v>
      </c>
      <c r="X188">
        <v>0.17448</v>
      </c>
      <c r="Y188">
        <v>0.61667000000000005</v>
      </c>
      <c r="Z188" s="15">
        <v>0.33300999999999997</v>
      </c>
      <c r="AA188">
        <v>0.55208000000000002</v>
      </c>
      <c r="AB188">
        <v>0.61667000000000005</v>
      </c>
      <c r="AC188" s="15">
        <v>0.89746000000000004</v>
      </c>
      <c r="AD188">
        <v>0.16406000000000001</v>
      </c>
      <c r="AE188" s="17">
        <v>0.61667000000000005</v>
      </c>
    </row>
    <row r="189" spans="2:31" x14ac:dyDescent="0.25">
      <c r="B189" s="15">
        <v>0.37792999999999999</v>
      </c>
      <c r="C189">
        <v>0.36458000000000002</v>
      </c>
      <c r="D189">
        <v>0.62</v>
      </c>
      <c r="E189" s="15">
        <v>0.31347999999999998</v>
      </c>
      <c r="F189">
        <v>0.41276000000000002</v>
      </c>
      <c r="G189">
        <v>0.62</v>
      </c>
      <c r="H189" s="15">
        <v>0.10546999999999999</v>
      </c>
      <c r="I189">
        <v>0.82030999999999998</v>
      </c>
      <c r="J189">
        <v>0.62</v>
      </c>
      <c r="K189" s="15">
        <v>0.66308999999999996</v>
      </c>
      <c r="L189">
        <v>0.52864999999999995</v>
      </c>
      <c r="M189">
        <v>0.62</v>
      </c>
      <c r="N189" s="15">
        <v>0.94238</v>
      </c>
      <c r="O189">
        <v>0.49088999999999999</v>
      </c>
      <c r="P189">
        <v>0.62</v>
      </c>
      <c r="Q189" s="15">
        <v>0.52246000000000004</v>
      </c>
      <c r="R189">
        <v>0.86458000000000002</v>
      </c>
      <c r="S189">
        <v>0.62</v>
      </c>
      <c r="T189" s="15">
        <v>0.89746000000000004</v>
      </c>
      <c r="U189">
        <v>0.28905999999999998</v>
      </c>
      <c r="V189">
        <v>0.62</v>
      </c>
      <c r="W189" s="15">
        <v>0.49512</v>
      </c>
      <c r="X189">
        <v>0.18229000000000001</v>
      </c>
      <c r="Y189">
        <v>0.62</v>
      </c>
      <c r="Z189" s="15">
        <v>0.33007999999999998</v>
      </c>
      <c r="AA189">
        <v>0.55339000000000005</v>
      </c>
      <c r="AB189">
        <v>0.62</v>
      </c>
      <c r="AC189" s="15">
        <v>0.89746000000000004</v>
      </c>
      <c r="AD189">
        <v>0.15884999999999999</v>
      </c>
      <c r="AE189" s="17">
        <v>0.62</v>
      </c>
    </row>
    <row r="190" spans="2:31" x14ac:dyDescent="0.25">
      <c r="B190" s="15">
        <v>0.37792999999999999</v>
      </c>
      <c r="C190">
        <v>0.36198000000000002</v>
      </c>
      <c r="D190">
        <v>0.62333000000000005</v>
      </c>
      <c r="E190" s="15">
        <v>0.31445000000000001</v>
      </c>
      <c r="F190">
        <v>0.41145999999999999</v>
      </c>
      <c r="G190">
        <v>0.62333000000000005</v>
      </c>
      <c r="H190" s="15">
        <v>0.10546999999999999</v>
      </c>
      <c r="I190">
        <v>0.81640999999999997</v>
      </c>
      <c r="J190">
        <v>0.62333000000000005</v>
      </c>
      <c r="K190" s="15">
        <v>0.66308999999999996</v>
      </c>
      <c r="L190">
        <v>0.52995000000000003</v>
      </c>
      <c r="M190">
        <v>0.62333000000000005</v>
      </c>
      <c r="N190" s="15">
        <v>0.93945000000000001</v>
      </c>
      <c r="O190">
        <v>0.49219000000000002</v>
      </c>
      <c r="P190">
        <v>0.62333000000000005</v>
      </c>
      <c r="Q190" s="15">
        <v>0.52148000000000005</v>
      </c>
      <c r="R190">
        <v>0.86197999999999997</v>
      </c>
      <c r="S190">
        <v>0.62333000000000005</v>
      </c>
      <c r="T190" s="15">
        <v>0.89844000000000002</v>
      </c>
      <c r="U190">
        <v>0.28645999999999999</v>
      </c>
      <c r="V190">
        <v>0.62333000000000005</v>
      </c>
      <c r="W190" s="15">
        <v>0.49512</v>
      </c>
      <c r="X190">
        <v>0.1862</v>
      </c>
      <c r="Y190">
        <v>0.62333000000000005</v>
      </c>
      <c r="Z190" s="15">
        <v>0.3291</v>
      </c>
      <c r="AA190">
        <v>0.55208000000000002</v>
      </c>
      <c r="AB190">
        <v>0.62333000000000005</v>
      </c>
      <c r="AC190" s="15">
        <v>0.89453000000000005</v>
      </c>
      <c r="AD190">
        <v>0.16797000000000001</v>
      </c>
      <c r="AE190" s="17">
        <v>0.62333000000000005</v>
      </c>
    </row>
    <row r="191" spans="2:31" x14ac:dyDescent="0.25">
      <c r="B191" s="15">
        <v>0.38085999999999998</v>
      </c>
      <c r="C191">
        <v>0.35807</v>
      </c>
      <c r="D191">
        <v>0.62666999999999995</v>
      </c>
      <c r="E191" s="15">
        <v>0.31542999999999999</v>
      </c>
      <c r="F191">
        <v>0.41405999999999998</v>
      </c>
      <c r="G191">
        <v>0.62666999999999995</v>
      </c>
      <c r="H191" s="15">
        <v>0.10156</v>
      </c>
      <c r="I191">
        <v>0.81510000000000005</v>
      </c>
      <c r="J191">
        <v>0.62666999999999995</v>
      </c>
      <c r="K191" s="15">
        <v>0.66113</v>
      </c>
      <c r="L191">
        <v>0.52864999999999995</v>
      </c>
      <c r="M191">
        <v>0.62666999999999995</v>
      </c>
      <c r="N191" s="15">
        <v>0.94238</v>
      </c>
      <c r="O191">
        <v>0.48568</v>
      </c>
      <c r="P191">
        <v>0.62666999999999995</v>
      </c>
      <c r="Q191" s="15">
        <v>0.52148000000000005</v>
      </c>
      <c r="R191">
        <v>0.86328000000000005</v>
      </c>
      <c r="S191">
        <v>0.62666999999999995</v>
      </c>
      <c r="T191" s="15">
        <v>0.89844000000000002</v>
      </c>
      <c r="U191">
        <v>0.28905999999999998</v>
      </c>
      <c r="V191">
        <v>0.62666999999999995</v>
      </c>
      <c r="W191" s="15">
        <v>0.49414000000000002</v>
      </c>
      <c r="X191">
        <v>0.1888</v>
      </c>
      <c r="Y191">
        <v>0.62666999999999995</v>
      </c>
      <c r="Z191" s="15">
        <v>0.33007999999999998</v>
      </c>
      <c r="AA191">
        <v>0.55078000000000005</v>
      </c>
      <c r="AB191">
        <v>0.62666999999999995</v>
      </c>
      <c r="AC191" s="15">
        <v>0.89453000000000005</v>
      </c>
      <c r="AD191">
        <v>0.16536000000000001</v>
      </c>
      <c r="AE191" s="17">
        <v>0.62666999999999995</v>
      </c>
    </row>
    <row r="192" spans="2:31" x14ac:dyDescent="0.25">
      <c r="B192" s="15">
        <v>0.37891000000000002</v>
      </c>
      <c r="C192">
        <v>0.35807</v>
      </c>
      <c r="D192">
        <v>0.63</v>
      </c>
      <c r="E192" s="15">
        <v>0.31641000000000002</v>
      </c>
      <c r="F192">
        <v>0.41405999999999998</v>
      </c>
      <c r="G192">
        <v>0.63</v>
      </c>
      <c r="H192" s="15">
        <v>0.10254000000000001</v>
      </c>
      <c r="I192">
        <v>0.81901000000000002</v>
      </c>
      <c r="J192">
        <v>0.63</v>
      </c>
      <c r="K192" s="15">
        <v>0.66113</v>
      </c>
      <c r="L192">
        <v>0.52734000000000003</v>
      </c>
      <c r="M192">
        <v>0.63</v>
      </c>
      <c r="N192" s="15">
        <v>0.94238</v>
      </c>
      <c r="O192">
        <v>0.48568</v>
      </c>
      <c r="P192">
        <v>0.63</v>
      </c>
      <c r="Q192" s="15">
        <v>0.51953000000000005</v>
      </c>
      <c r="R192">
        <v>0.86978999999999995</v>
      </c>
      <c r="S192">
        <v>0.63</v>
      </c>
      <c r="T192" s="15">
        <v>0.90429999999999999</v>
      </c>
      <c r="U192">
        <v>0.28255000000000002</v>
      </c>
      <c r="V192">
        <v>0.63</v>
      </c>
      <c r="W192" s="15">
        <v>0.49512</v>
      </c>
      <c r="X192">
        <v>0.18099000000000001</v>
      </c>
      <c r="Y192">
        <v>0.63</v>
      </c>
      <c r="Z192" s="15">
        <v>0.33007999999999998</v>
      </c>
      <c r="AA192">
        <v>0.55339000000000005</v>
      </c>
      <c r="AB192">
        <v>0.63</v>
      </c>
      <c r="AC192" s="15">
        <v>0.89648000000000005</v>
      </c>
      <c r="AD192">
        <v>0.16667000000000001</v>
      </c>
      <c r="AE192" s="17">
        <v>0.63</v>
      </c>
    </row>
    <row r="193" spans="2:31" x14ac:dyDescent="0.25">
      <c r="B193" s="15">
        <v>0.37792999999999999</v>
      </c>
      <c r="C193">
        <v>0.36458000000000002</v>
      </c>
      <c r="D193">
        <v>0.63332999999999995</v>
      </c>
      <c r="E193" s="15">
        <v>0.31542999999999999</v>
      </c>
      <c r="F193">
        <v>0.41405999999999998</v>
      </c>
      <c r="G193">
        <v>0.63332999999999995</v>
      </c>
      <c r="H193" s="15">
        <v>0.10156</v>
      </c>
      <c r="I193">
        <v>0.81510000000000005</v>
      </c>
      <c r="J193">
        <v>0.63332999999999995</v>
      </c>
      <c r="K193" s="15">
        <v>0.66113</v>
      </c>
      <c r="L193">
        <v>0.52734000000000003</v>
      </c>
      <c r="M193">
        <v>0.63332999999999995</v>
      </c>
      <c r="N193" s="15">
        <v>0.94042999999999999</v>
      </c>
      <c r="O193">
        <v>0.48827999999999999</v>
      </c>
      <c r="P193">
        <v>0.63332999999999995</v>
      </c>
      <c r="Q193" s="15">
        <v>0.52148000000000005</v>
      </c>
      <c r="R193">
        <v>0.86719000000000002</v>
      </c>
      <c r="S193">
        <v>0.63332999999999995</v>
      </c>
      <c r="T193" s="15">
        <v>0.90332000000000001</v>
      </c>
      <c r="U193">
        <v>0.27994999999999998</v>
      </c>
      <c r="V193">
        <v>0.63332999999999995</v>
      </c>
      <c r="W193" s="15">
        <v>0.49512</v>
      </c>
      <c r="X193">
        <v>0.17318</v>
      </c>
      <c r="Y193">
        <v>0.63332999999999995</v>
      </c>
      <c r="Z193" s="15">
        <v>0.3291</v>
      </c>
      <c r="AA193">
        <v>0.55078000000000005</v>
      </c>
      <c r="AB193">
        <v>0.63332999999999995</v>
      </c>
      <c r="AC193" s="15">
        <v>0.89258000000000004</v>
      </c>
      <c r="AD193">
        <v>0.17448</v>
      </c>
      <c r="AE193" s="17">
        <v>0.63332999999999995</v>
      </c>
    </row>
    <row r="194" spans="2:31" x14ac:dyDescent="0.25">
      <c r="B194" s="15">
        <v>0.37792999999999999</v>
      </c>
      <c r="C194">
        <v>0.36458000000000002</v>
      </c>
      <c r="D194">
        <v>0.63666999999999996</v>
      </c>
      <c r="E194" s="15">
        <v>0.31347999999999998</v>
      </c>
      <c r="F194">
        <v>0.41536000000000001</v>
      </c>
      <c r="G194">
        <v>0.63666999999999996</v>
      </c>
      <c r="H194" s="15">
        <v>0.10449</v>
      </c>
      <c r="I194">
        <v>0.81901000000000002</v>
      </c>
      <c r="J194">
        <v>0.63666999999999996</v>
      </c>
      <c r="K194" s="15">
        <v>0.66113</v>
      </c>
      <c r="L194">
        <v>0.52864999999999995</v>
      </c>
      <c r="M194">
        <v>0.63666999999999996</v>
      </c>
      <c r="N194" s="15">
        <v>0.93945000000000001</v>
      </c>
      <c r="O194">
        <v>0.48568</v>
      </c>
      <c r="P194">
        <v>0.63666999999999996</v>
      </c>
      <c r="Q194" s="15">
        <v>0.52148000000000005</v>
      </c>
      <c r="R194">
        <v>0.86719000000000002</v>
      </c>
      <c r="S194">
        <v>0.63666999999999996</v>
      </c>
      <c r="T194" s="15">
        <v>0.89844000000000002</v>
      </c>
      <c r="U194">
        <v>0.28905999999999998</v>
      </c>
      <c r="V194">
        <v>0.63666999999999996</v>
      </c>
      <c r="W194" s="15">
        <v>0.49804999999999999</v>
      </c>
      <c r="X194">
        <v>0.17707999999999999</v>
      </c>
      <c r="Y194">
        <v>0.63666999999999996</v>
      </c>
      <c r="Z194" s="15">
        <v>0.32812999999999998</v>
      </c>
      <c r="AA194">
        <v>0.54557</v>
      </c>
      <c r="AB194">
        <v>0.63666999999999996</v>
      </c>
      <c r="AC194" s="15">
        <v>0.89941000000000004</v>
      </c>
      <c r="AD194">
        <v>0.16927</v>
      </c>
      <c r="AE194" s="17">
        <v>0.63666999999999996</v>
      </c>
    </row>
    <row r="195" spans="2:31" x14ac:dyDescent="0.25">
      <c r="B195" s="15">
        <v>0.37597999999999998</v>
      </c>
      <c r="C195">
        <v>0.36327999999999999</v>
      </c>
      <c r="D195">
        <v>0.64</v>
      </c>
      <c r="E195" s="15">
        <v>0.31347999999999998</v>
      </c>
      <c r="F195">
        <v>0.41405999999999998</v>
      </c>
      <c r="G195">
        <v>0.64</v>
      </c>
      <c r="H195" s="15">
        <v>0.10449</v>
      </c>
      <c r="I195">
        <v>0.82030999999999998</v>
      </c>
      <c r="J195">
        <v>0.64</v>
      </c>
      <c r="K195" s="15">
        <v>0.66113</v>
      </c>
      <c r="L195">
        <v>0.52734000000000003</v>
      </c>
      <c r="M195">
        <v>0.64</v>
      </c>
      <c r="N195" s="15">
        <v>0.94042999999999999</v>
      </c>
      <c r="O195">
        <v>0.48568</v>
      </c>
      <c r="P195">
        <v>0.64</v>
      </c>
      <c r="Q195" s="15">
        <v>0.52148000000000005</v>
      </c>
      <c r="R195">
        <v>0.87109000000000003</v>
      </c>
      <c r="S195">
        <v>0.64</v>
      </c>
      <c r="T195" s="15">
        <v>0.89941000000000004</v>
      </c>
      <c r="U195">
        <v>0.28125</v>
      </c>
      <c r="V195">
        <v>0.64</v>
      </c>
      <c r="W195" s="15">
        <v>0.49804999999999999</v>
      </c>
      <c r="X195">
        <v>0.17448</v>
      </c>
      <c r="Y195">
        <v>0.64</v>
      </c>
      <c r="Z195" s="15">
        <v>0.32617000000000002</v>
      </c>
      <c r="AA195">
        <v>0.55078000000000005</v>
      </c>
      <c r="AB195">
        <v>0.64</v>
      </c>
      <c r="AC195" s="15">
        <v>0.89941000000000004</v>
      </c>
      <c r="AD195">
        <v>0.16927</v>
      </c>
      <c r="AE195" s="17">
        <v>0.64</v>
      </c>
    </row>
    <row r="196" spans="2:31" x14ac:dyDescent="0.25">
      <c r="B196" s="15">
        <v>0.375</v>
      </c>
      <c r="C196">
        <v>0.36327999999999999</v>
      </c>
      <c r="D196">
        <v>0.64332999999999996</v>
      </c>
      <c r="E196" s="15">
        <v>0.31152000000000002</v>
      </c>
      <c r="F196">
        <v>0.41405999999999998</v>
      </c>
      <c r="G196">
        <v>0.64332999999999996</v>
      </c>
      <c r="H196" s="15">
        <v>0.10546999999999999</v>
      </c>
      <c r="I196">
        <v>0.81640999999999997</v>
      </c>
      <c r="J196">
        <v>0.64332999999999996</v>
      </c>
      <c r="K196" s="15">
        <v>0.66015999999999997</v>
      </c>
      <c r="L196">
        <v>0.52864999999999995</v>
      </c>
      <c r="M196">
        <v>0.64332999999999996</v>
      </c>
      <c r="N196" s="15">
        <v>0.93945000000000001</v>
      </c>
      <c r="O196">
        <v>0.48827999999999999</v>
      </c>
      <c r="P196">
        <v>0.64332999999999996</v>
      </c>
      <c r="Q196" s="15">
        <v>0.52246000000000004</v>
      </c>
      <c r="R196">
        <v>0.87109000000000003</v>
      </c>
      <c r="S196">
        <v>0.64332999999999996</v>
      </c>
      <c r="T196" s="15">
        <v>0.90039000000000002</v>
      </c>
      <c r="U196">
        <v>0.28125</v>
      </c>
      <c r="V196">
        <v>0.64332999999999996</v>
      </c>
      <c r="W196" s="15">
        <v>0.49804999999999999</v>
      </c>
      <c r="X196">
        <v>0.17577999999999999</v>
      </c>
      <c r="Y196">
        <v>0.64332999999999996</v>
      </c>
      <c r="Z196" s="15">
        <v>0.33007999999999998</v>
      </c>
      <c r="AA196">
        <v>0.55208000000000002</v>
      </c>
      <c r="AB196">
        <v>0.64332999999999996</v>
      </c>
      <c r="AC196" s="15">
        <v>0.89648000000000005</v>
      </c>
      <c r="AD196">
        <v>0.17318</v>
      </c>
      <c r="AE196" s="17">
        <v>0.64332999999999996</v>
      </c>
    </row>
    <row r="197" spans="2:31" x14ac:dyDescent="0.25">
      <c r="B197" s="15">
        <v>0.37597999999999998</v>
      </c>
      <c r="C197">
        <v>0.36327999999999999</v>
      </c>
      <c r="D197">
        <v>0.64666999999999997</v>
      </c>
      <c r="E197" s="15">
        <v>0.31152000000000002</v>
      </c>
      <c r="F197">
        <v>0.41536000000000001</v>
      </c>
      <c r="G197">
        <v>0.64666999999999997</v>
      </c>
      <c r="H197" s="15">
        <v>0.1084</v>
      </c>
      <c r="I197">
        <v>0.82160999999999995</v>
      </c>
      <c r="J197">
        <v>0.64666999999999997</v>
      </c>
      <c r="K197" s="15">
        <v>0.65917999999999999</v>
      </c>
      <c r="L197">
        <v>0.52864999999999995</v>
      </c>
      <c r="M197">
        <v>0.64666999999999997</v>
      </c>
      <c r="N197" s="15">
        <v>0.94140999999999997</v>
      </c>
      <c r="O197">
        <v>0.48568</v>
      </c>
      <c r="P197">
        <v>0.64666999999999997</v>
      </c>
      <c r="Q197" s="15">
        <v>0.52344000000000002</v>
      </c>
      <c r="R197">
        <v>0.87109000000000003</v>
      </c>
      <c r="S197">
        <v>0.64666999999999997</v>
      </c>
      <c r="T197" s="15">
        <v>0.89941000000000004</v>
      </c>
      <c r="U197">
        <v>0.28125</v>
      </c>
      <c r="V197">
        <v>0.64666999999999997</v>
      </c>
      <c r="W197" s="15">
        <v>0.49707000000000001</v>
      </c>
      <c r="X197">
        <v>0.17577999999999999</v>
      </c>
      <c r="Y197">
        <v>0.64666999999999997</v>
      </c>
      <c r="Z197" s="15">
        <v>0.33202999999999999</v>
      </c>
      <c r="AA197">
        <v>0.55728999999999995</v>
      </c>
      <c r="AB197">
        <v>0.64666999999999997</v>
      </c>
      <c r="AC197" s="15">
        <v>0.89354999999999996</v>
      </c>
      <c r="AD197">
        <v>0.16797000000000001</v>
      </c>
      <c r="AE197" s="17">
        <v>0.64666999999999997</v>
      </c>
    </row>
    <row r="198" spans="2:31" x14ac:dyDescent="0.25">
      <c r="B198" s="15">
        <v>0.37891000000000002</v>
      </c>
      <c r="C198">
        <v>0.36198000000000002</v>
      </c>
      <c r="D198">
        <v>0.65</v>
      </c>
      <c r="E198" s="15">
        <v>0.31152000000000002</v>
      </c>
      <c r="F198">
        <v>0.41536000000000001</v>
      </c>
      <c r="G198">
        <v>0.65</v>
      </c>
      <c r="H198" s="15">
        <v>0.10546999999999999</v>
      </c>
      <c r="I198">
        <v>0.82030999999999998</v>
      </c>
      <c r="J198">
        <v>0.65</v>
      </c>
      <c r="K198" s="15">
        <v>0.65917999999999999</v>
      </c>
      <c r="L198">
        <v>0.53254999999999997</v>
      </c>
      <c r="M198">
        <v>0.65</v>
      </c>
      <c r="N198" s="15">
        <v>0.94042999999999999</v>
      </c>
      <c r="O198">
        <v>0.48698000000000002</v>
      </c>
      <c r="P198">
        <v>0.65</v>
      </c>
      <c r="Q198" s="15">
        <v>0.52148000000000005</v>
      </c>
      <c r="R198">
        <v>0.86848999999999998</v>
      </c>
      <c r="S198">
        <v>0.65</v>
      </c>
      <c r="T198" s="15">
        <v>0.89941000000000004</v>
      </c>
      <c r="U198">
        <v>0.28125</v>
      </c>
      <c r="V198">
        <v>0.65</v>
      </c>
      <c r="W198" s="15">
        <v>0.49902000000000002</v>
      </c>
      <c r="X198">
        <v>0.17188000000000001</v>
      </c>
      <c r="Y198">
        <v>0.65</v>
      </c>
      <c r="Z198" s="15">
        <v>0.33300999999999997</v>
      </c>
      <c r="AA198">
        <v>0.55078000000000005</v>
      </c>
      <c r="AB198">
        <v>0.65</v>
      </c>
      <c r="AC198" s="15">
        <v>0.89453000000000005</v>
      </c>
      <c r="AD198">
        <v>0.17188000000000001</v>
      </c>
      <c r="AE198" s="17">
        <v>0.65</v>
      </c>
    </row>
    <row r="199" spans="2:31" x14ac:dyDescent="0.25">
      <c r="B199" s="15">
        <v>0.37792999999999999</v>
      </c>
      <c r="C199">
        <v>0.35807</v>
      </c>
      <c r="D199">
        <v>0.65332999999999997</v>
      </c>
      <c r="E199" s="15">
        <v>0.31445000000000001</v>
      </c>
      <c r="F199">
        <v>0.41145999999999999</v>
      </c>
      <c r="G199">
        <v>0.65332999999999997</v>
      </c>
      <c r="H199" s="15">
        <v>0.10546999999999999</v>
      </c>
      <c r="I199">
        <v>0.82030999999999998</v>
      </c>
      <c r="J199">
        <v>0.65332999999999997</v>
      </c>
      <c r="K199" s="15">
        <v>0.66015999999999997</v>
      </c>
      <c r="L199">
        <v>0.53385000000000005</v>
      </c>
      <c r="M199">
        <v>0.65332999999999997</v>
      </c>
      <c r="N199" s="15">
        <v>0.93945000000000001</v>
      </c>
      <c r="O199">
        <v>0.49088999999999999</v>
      </c>
      <c r="P199">
        <v>0.65332999999999997</v>
      </c>
      <c r="Q199" s="15">
        <v>0.52148000000000005</v>
      </c>
      <c r="R199">
        <v>0.87239999999999995</v>
      </c>
      <c r="S199">
        <v>0.65332999999999997</v>
      </c>
      <c r="T199" s="15">
        <v>0.89941000000000004</v>
      </c>
      <c r="U199">
        <v>0.28125</v>
      </c>
      <c r="V199">
        <v>0.65332999999999997</v>
      </c>
      <c r="W199" s="15">
        <v>0.5</v>
      </c>
      <c r="X199">
        <v>0.17188000000000001</v>
      </c>
      <c r="Y199">
        <v>0.65332999999999997</v>
      </c>
      <c r="Z199" s="15">
        <v>0.33300999999999997</v>
      </c>
      <c r="AA199">
        <v>0.55728999999999995</v>
      </c>
      <c r="AB199">
        <v>0.65332999999999997</v>
      </c>
      <c r="AC199" s="15">
        <v>0.89354999999999996</v>
      </c>
      <c r="AD199">
        <v>0.17188000000000001</v>
      </c>
      <c r="AE199" s="17">
        <v>0.65332999999999997</v>
      </c>
    </row>
    <row r="200" spans="2:31" x14ac:dyDescent="0.25">
      <c r="B200" s="15">
        <v>0.37695000000000001</v>
      </c>
      <c r="C200">
        <v>0.36068</v>
      </c>
      <c r="D200">
        <v>0.65666999999999998</v>
      </c>
      <c r="E200" s="15">
        <v>0.31347999999999998</v>
      </c>
      <c r="F200">
        <v>0.41145999999999999</v>
      </c>
      <c r="G200">
        <v>0.65666999999999998</v>
      </c>
      <c r="H200" s="15">
        <v>0.10449</v>
      </c>
      <c r="I200">
        <v>0.81640999999999997</v>
      </c>
      <c r="J200">
        <v>0.65666999999999998</v>
      </c>
      <c r="K200" s="15">
        <v>0.66015999999999997</v>
      </c>
      <c r="L200">
        <v>0.53385000000000005</v>
      </c>
      <c r="M200">
        <v>0.65666999999999998</v>
      </c>
      <c r="N200" s="15">
        <v>0.93652000000000002</v>
      </c>
      <c r="O200">
        <v>0.48698000000000002</v>
      </c>
      <c r="P200">
        <v>0.65666999999999998</v>
      </c>
      <c r="Q200" s="15">
        <v>0.51953000000000005</v>
      </c>
      <c r="R200">
        <v>0.86719000000000002</v>
      </c>
      <c r="S200">
        <v>0.65666999999999998</v>
      </c>
      <c r="T200" s="15">
        <v>0.89941000000000004</v>
      </c>
      <c r="U200">
        <v>0.28255000000000002</v>
      </c>
      <c r="V200">
        <v>0.65666999999999998</v>
      </c>
      <c r="W200" s="15">
        <v>0.50195000000000001</v>
      </c>
      <c r="X200">
        <v>0.17577999999999999</v>
      </c>
      <c r="Y200">
        <v>0.65666999999999998</v>
      </c>
      <c r="Z200" s="15">
        <v>0.33398</v>
      </c>
      <c r="AA200">
        <v>0.55208000000000002</v>
      </c>
      <c r="AB200">
        <v>0.65666999999999998</v>
      </c>
      <c r="AC200" s="15">
        <v>0.89159999999999995</v>
      </c>
      <c r="AD200">
        <v>0.16667000000000001</v>
      </c>
      <c r="AE200" s="17">
        <v>0.65666999999999998</v>
      </c>
    </row>
    <row r="201" spans="2:31" x14ac:dyDescent="0.25">
      <c r="B201" s="15">
        <v>0.375</v>
      </c>
      <c r="C201">
        <v>0.36068</v>
      </c>
      <c r="D201">
        <v>0.66</v>
      </c>
      <c r="E201" s="15">
        <v>0.31347999999999998</v>
      </c>
      <c r="F201">
        <v>0.41016000000000002</v>
      </c>
      <c r="G201">
        <v>0.66</v>
      </c>
      <c r="H201" s="15">
        <v>0.10645</v>
      </c>
      <c r="I201">
        <v>0.82030999999999998</v>
      </c>
      <c r="J201">
        <v>0.66</v>
      </c>
      <c r="K201" s="15">
        <v>0.65820000000000001</v>
      </c>
      <c r="L201">
        <v>0.53254999999999997</v>
      </c>
      <c r="M201">
        <v>0.66</v>
      </c>
      <c r="N201" s="15">
        <v>0.93652000000000002</v>
      </c>
      <c r="O201">
        <v>0.48568</v>
      </c>
      <c r="P201">
        <v>0.66</v>
      </c>
      <c r="Q201" s="15">
        <v>0.51953000000000005</v>
      </c>
      <c r="R201">
        <v>0.86458000000000002</v>
      </c>
      <c r="S201">
        <v>0.66</v>
      </c>
      <c r="T201" s="15">
        <v>0.89941000000000004</v>
      </c>
      <c r="U201">
        <v>0.28255000000000002</v>
      </c>
      <c r="V201">
        <v>0.66</v>
      </c>
      <c r="W201" s="15">
        <v>0.49902000000000002</v>
      </c>
      <c r="X201">
        <v>0.17707999999999999</v>
      </c>
      <c r="Y201">
        <v>0.66</v>
      </c>
      <c r="Z201" s="15">
        <v>0.33398</v>
      </c>
      <c r="AA201">
        <v>0.55208000000000002</v>
      </c>
      <c r="AB201">
        <v>0.66</v>
      </c>
      <c r="AC201" s="15">
        <v>0.89063000000000003</v>
      </c>
      <c r="AD201">
        <v>0.16927</v>
      </c>
      <c r="AE201" s="17">
        <v>0.66</v>
      </c>
    </row>
    <row r="202" spans="2:31" x14ac:dyDescent="0.25">
      <c r="B202" s="15">
        <v>0.375</v>
      </c>
      <c r="C202">
        <v>0.36068</v>
      </c>
      <c r="D202">
        <v>0.66332999999999998</v>
      </c>
      <c r="E202" s="15">
        <v>0.31542999999999999</v>
      </c>
      <c r="F202">
        <v>0.41016000000000002</v>
      </c>
      <c r="G202">
        <v>0.66332999999999998</v>
      </c>
      <c r="H202" s="15">
        <v>0.10645</v>
      </c>
      <c r="I202">
        <v>0.81901000000000002</v>
      </c>
      <c r="J202">
        <v>0.66332999999999998</v>
      </c>
      <c r="K202" s="15">
        <v>0.66015999999999997</v>
      </c>
      <c r="L202">
        <v>0.53254999999999997</v>
      </c>
      <c r="M202">
        <v>0.66332999999999998</v>
      </c>
      <c r="N202" s="15">
        <v>0.93652000000000002</v>
      </c>
      <c r="O202">
        <v>0.48827999999999999</v>
      </c>
      <c r="P202">
        <v>0.66332999999999998</v>
      </c>
      <c r="Q202" s="15">
        <v>0.51854999999999996</v>
      </c>
      <c r="R202">
        <v>0.86978999999999995</v>
      </c>
      <c r="S202">
        <v>0.66332999999999998</v>
      </c>
      <c r="T202" s="15">
        <v>0.90039000000000002</v>
      </c>
      <c r="U202">
        <v>0.28255000000000002</v>
      </c>
      <c r="V202">
        <v>0.66332999999999998</v>
      </c>
      <c r="W202" s="15">
        <v>0.49902000000000002</v>
      </c>
      <c r="X202">
        <v>0.17318</v>
      </c>
      <c r="Y202">
        <v>0.66332999999999998</v>
      </c>
      <c r="Z202" s="15">
        <v>0.33594000000000002</v>
      </c>
      <c r="AA202">
        <v>0.55208000000000002</v>
      </c>
      <c r="AB202">
        <v>0.66332999999999998</v>
      </c>
      <c r="AC202" s="15">
        <v>0.89258000000000004</v>
      </c>
      <c r="AD202">
        <v>0.17188000000000001</v>
      </c>
      <c r="AE202" s="17">
        <v>0.66332999999999998</v>
      </c>
    </row>
    <row r="203" spans="2:31" x14ac:dyDescent="0.25">
      <c r="B203" s="15">
        <v>0.37304999999999999</v>
      </c>
      <c r="C203">
        <v>0.35807</v>
      </c>
      <c r="D203">
        <v>0.66666999999999998</v>
      </c>
      <c r="E203" s="15">
        <v>0.31542999999999999</v>
      </c>
      <c r="F203">
        <v>0.41276000000000002</v>
      </c>
      <c r="G203">
        <v>0.66666999999999998</v>
      </c>
      <c r="H203" s="15">
        <v>0.10449</v>
      </c>
      <c r="I203">
        <v>0.82030999999999998</v>
      </c>
      <c r="J203">
        <v>0.66666999999999998</v>
      </c>
      <c r="K203" s="15">
        <v>0.65917999999999999</v>
      </c>
      <c r="L203">
        <v>0.53254999999999997</v>
      </c>
      <c r="M203">
        <v>0.66666999999999998</v>
      </c>
      <c r="N203" s="15">
        <v>0.93554999999999999</v>
      </c>
      <c r="O203">
        <v>0.48827999999999999</v>
      </c>
      <c r="P203">
        <v>0.66666999999999998</v>
      </c>
      <c r="Q203" s="15">
        <v>0.51758000000000004</v>
      </c>
      <c r="R203">
        <v>0.86458000000000002</v>
      </c>
      <c r="S203">
        <v>0.66666999999999998</v>
      </c>
      <c r="T203" s="15">
        <v>0.90039000000000002</v>
      </c>
      <c r="U203">
        <v>0.28645999999999999</v>
      </c>
      <c r="V203">
        <v>0.66666999999999998</v>
      </c>
      <c r="W203" s="15">
        <v>0.5</v>
      </c>
      <c r="X203">
        <v>0.17188000000000001</v>
      </c>
      <c r="Y203">
        <v>0.66666999999999998</v>
      </c>
      <c r="Z203" s="15">
        <v>0.33789000000000002</v>
      </c>
      <c r="AA203">
        <v>0.55339000000000005</v>
      </c>
      <c r="AB203">
        <v>0.66666999999999998</v>
      </c>
      <c r="AC203" s="15">
        <v>0.89159999999999995</v>
      </c>
      <c r="AD203">
        <v>0.17577999999999999</v>
      </c>
      <c r="AE203" s="17">
        <v>0.66666999999999998</v>
      </c>
    </row>
    <row r="204" spans="2:31" x14ac:dyDescent="0.25">
      <c r="B204" s="15">
        <v>0.37695000000000001</v>
      </c>
      <c r="C204">
        <v>0.36198000000000002</v>
      </c>
      <c r="D204">
        <v>0.67</v>
      </c>
      <c r="E204" s="15">
        <v>0.31738</v>
      </c>
      <c r="F204">
        <v>0.41145999999999999</v>
      </c>
      <c r="G204">
        <v>0.67</v>
      </c>
      <c r="H204" s="15">
        <v>0.10546999999999999</v>
      </c>
      <c r="I204">
        <v>0.82160999999999995</v>
      </c>
      <c r="J204">
        <v>0.67</v>
      </c>
      <c r="K204" s="15">
        <v>0.65917999999999999</v>
      </c>
      <c r="L204">
        <v>0.53254999999999997</v>
      </c>
      <c r="M204">
        <v>0.67</v>
      </c>
      <c r="N204" s="15">
        <v>0.93652000000000002</v>
      </c>
      <c r="O204">
        <v>0.48568</v>
      </c>
      <c r="P204">
        <v>0.67</v>
      </c>
      <c r="Q204" s="15">
        <v>0.51758000000000004</v>
      </c>
      <c r="R204">
        <v>0.86068</v>
      </c>
      <c r="S204">
        <v>0.67</v>
      </c>
      <c r="T204" s="15">
        <v>0.90039000000000002</v>
      </c>
      <c r="U204">
        <v>0.28125</v>
      </c>
      <c r="V204">
        <v>0.67</v>
      </c>
      <c r="W204" s="15">
        <v>0.49804999999999999</v>
      </c>
      <c r="X204">
        <v>0.17577999999999999</v>
      </c>
      <c r="Y204">
        <v>0.67</v>
      </c>
      <c r="Z204" s="15">
        <v>0.33594000000000002</v>
      </c>
      <c r="AA204">
        <v>0.55469000000000002</v>
      </c>
      <c r="AB204">
        <v>0.67</v>
      </c>
      <c r="AC204" s="15">
        <v>0.89063000000000003</v>
      </c>
      <c r="AD204">
        <v>0.17448</v>
      </c>
      <c r="AE204" s="17">
        <v>0.67</v>
      </c>
    </row>
    <row r="205" spans="2:31" x14ac:dyDescent="0.25">
      <c r="B205" s="15">
        <v>0.375</v>
      </c>
      <c r="C205">
        <v>0.35807</v>
      </c>
      <c r="D205">
        <v>0.67332999999999998</v>
      </c>
      <c r="E205" s="15">
        <v>0.31542999999999999</v>
      </c>
      <c r="F205">
        <v>0.41276000000000002</v>
      </c>
      <c r="G205">
        <v>0.67332999999999998</v>
      </c>
      <c r="H205" s="15">
        <v>0.10449</v>
      </c>
      <c r="I205">
        <v>0.82030999999999998</v>
      </c>
      <c r="J205">
        <v>0.67332999999999998</v>
      </c>
      <c r="K205" s="15">
        <v>0.65820000000000001</v>
      </c>
      <c r="L205">
        <v>0.53646000000000005</v>
      </c>
      <c r="M205">
        <v>0.67332999999999998</v>
      </c>
      <c r="N205" s="15">
        <v>0.93652000000000002</v>
      </c>
      <c r="O205">
        <v>0.49088999999999999</v>
      </c>
      <c r="P205">
        <v>0.67332999999999998</v>
      </c>
      <c r="Q205" s="15">
        <v>0.51758000000000004</v>
      </c>
      <c r="R205">
        <v>0.86719000000000002</v>
      </c>
      <c r="S205">
        <v>0.67332999999999998</v>
      </c>
      <c r="T205" s="15">
        <v>0.89941000000000004</v>
      </c>
      <c r="U205">
        <v>0.27865000000000001</v>
      </c>
      <c r="V205">
        <v>0.67332999999999998</v>
      </c>
      <c r="W205" s="15">
        <v>0.5</v>
      </c>
      <c r="X205">
        <v>0.17448</v>
      </c>
      <c r="Y205">
        <v>0.67332999999999998</v>
      </c>
      <c r="Z205" s="15">
        <v>0.33789000000000002</v>
      </c>
      <c r="AA205">
        <v>0.55078000000000005</v>
      </c>
      <c r="AB205">
        <v>0.67332999999999998</v>
      </c>
      <c r="AC205" s="15">
        <v>0.88965000000000005</v>
      </c>
      <c r="AD205">
        <v>0.17318</v>
      </c>
      <c r="AE205" s="17">
        <v>0.67332999999999998</v>
      </c>
    </row>
    <row r="206" spans="2:31" x14ac:dyDescent="0.25">
      <c r="B206" s="15">
        <v>0.37792999999999999</v>
      </c>
      <c r="C206">
        <v>0.35676999999999998</v>
      </c>
      <c r="D206">
        <v>0.67666999999999999</v>
      </c>
      <c r="E206" s="15">
        <v>0.31542999999999999</v>
      </c>
      <c r="F206">
        <v>0.41145999999999999</v>
      </c>
      <c r="G206">
        <v>0.67666999999999999</v>
      </c>
      <c r="H206" s="15">
        <v>0.10742</v>
      </c>
      <c r="I206">
        <v>0.82421999999999995</v>
      </c>
      <c r="J206">
        <v>0.67666999999999999</v>
      </c>
      <c r="K206" s="15">
        <v>0.66015999999999997</v>
      </c>
      <c r="L206">
        <v>0.52864999999999995</v>
      </c>
      <c r="M206">
        <v>0.67666999999999999</v>
      </c>
      <c r="N206" s="15">
        <v>0.93652000000000002</v>
      </c>
      <c r="O206">
        <v>0.49088999999999999</v>
      </c>
      <c r="P206">
        <v>0.67666999999999999</v>
      </c>
      <c r="Q206" s="15">
        <v>0.51758000000000004</v>
      </c>
      <c r="R206">
        <v>0.86197999999999997</v>
      </c>
      <c r="S206">
        <v>0.67666999999999999</v>
      </c>
      <c r="T206" s="15">
        <v>0.89844000000000002</v>
      </c>
      <c r="U206">
        <v>0.28255000000000002</v>
      </c>
      <c r="V206">
        <v>0.67666999999999999</v>
      </c>
      <c r="W206" s="15">
        <v>0.5</v>
      </c>
      <c r="X206">
        <v>0.17448</v>
      </c>
      <c r="Y206">
        <v>0.67666999999999999</v>
      </c>
      <c r="Z206" s="15">
        <v>0.33789000000000002</v>
      </c>
      <c r="AA206">
        <v>0.55339000000000005</v>
      </c>
      <c r="AB206">
        <v>0.67666999999999999</v>
      </c>
      <c r="AC206" s="15">
        <v>0.88965000000000005</v>
      </c>
      <c r="AD206">
        <v>0.17318</v>
      </c>
      <c r="AE206" s="17">
        <v>0.67666999999999999</v>
      </c>
    </row>
    <row r="207" spans="2:31" x14ac:dyDescent="0.25">
      <c r="B207" s="15">
        <v>0.37792999999999999</v>
      </c>
      <c r="C207">
        <v>0.35807</v>
      </c>
      <c r="D207">
        <v>0.68</v>
      </c>
      <c r="E207" s="15">
        <v>0.31542999999999999</v>
      </c>
      <c r="F207">
        <v>0.41016000000000002</v>
      </c>
      <c r="G207">
        <v>0.68</v>
      </c>
      <c r="H207" s="15">
        <v>0.10645</v>
      </c>
      <c r="I207">
        <v>0.82813000000000003</v>
      </c>
      <c r="J207">
        <v>0.68</v>
      </c>
      <c r="K207" s="15">
        <v>0.65820000000000001</v>
      </c>
      <c r="L207">
        <v>0.53254999999999997</v>
      </c>
      <c r="M207">
        <v>0.68</v>
      </c>
      <c r="N207" s="15">
        <v>0.9375</v>
      </c>
      <c r="O207">
        <v>0.48698000000000002</v>
      </c>
      <c r="P207">
        <v>0.68</v>
      </c>
      <c r="Q207" s="15">
        <v>0.51659999999999995</v>
      </c>
      <c r="R207">
        <v>0.86458000000000002</v>
      </c>
      <c r="S207">
        <v>0.68</v>
      </c>
      <c r="T207" s="15">
        <v>0.89844000000000002</v>
      </c>
      <c r="U207">
        <v>0.28125</v>
      </c>
      <c r="V207">
        <v>0.68</v>
      </c>
      <c r="W207" s="15">
        <v>0.50097999999999998</v>
      </c>
      <c r="X207">
        <v>0.18099000000000001</v>
      </c>
      <c r="Y207">
        <v>0.68</v>
      </c>
      <c r="Z207" s="15">
        <v>0.33495999999999998</v>
      </c>
      <c r="AA207">
        <v>0.55208000000000002</v>
      </c>
      <c r="AB207">
        <v>0.68</v>
      </c>
      <c r="AC207" s="15">
        <v>0.88770000000000004</v>
      </c>
      <c r="AD207">
        <v>0.17448</v>
      </c>
      <c r="AE207" s="17">
        <v>0.68</v>
      </c>
    </row>
    <row r="208" spans="2:31" x14ac:dyDescent="0.25">
      <c r="B208" s="15">
        <v>0.37695000000000001</v>
      </c>
      <c r="C208">
        <v>0.35676999999999998</v>
      </c>
      <c r="D208">
        <v>0.68332999999999999</v>
      </c>
      <c r="E208" s="15">
        <v>0.31542999999999999</v>
      </c>
      <c r="F208">
        <v>0.41276000000000002</v>
      </c>
      <c r="G208">
        <v>0.68332999999999999</v>
      </c>
      <c r="H208" s="15">
        <v>0.10449</v>
      </c>
      <c r="I208">
        <v>0.82682</v>
      </c>
      <c r="J208">
        <v>0.68332999999999999</v>
      </c>
      <c r="K208" s="15">
        <v>0.66113</v>
      </c>
      <c r="L208">
        <v>0.52995000000000003</v>
      </c>
      <c r="M208">
        <v>0.68332999999999999</v>
      </c>
      <c r="N208" s="15">
        <v>0.9375</v>
      </c>
      <c r="O208">
        <v>0.48827999999999999</v>
      </c>
      <c r="P208">
        <v>0.68332999999999999</v>
      </c>
      <c r="Q208" s="15">
        <v>0.51659999999999995</v>
      </c>
      <c r="R208">
        <v>0.86328000000000005</v>
      </c>
      <c r="S208">
        <v>0.68332999999999999</v>
      </c>
      <c r="T208" s="15">
        <v>0.89844000000000002</v>
      </c>
      <c r="U208">
        <v>0.28255000000000002</v>
      </c>
      <c r="V208">
        <v>0.68332999999999999</v>
      </c>
      <c r="W208" s="15">
        <v>0.50195000000000001</v>
      </c>
      <c r="X208">
        <v>0.17577999999999999</v>
      </c>
      <c r="Y208">
        <v>0.68332999999999999</v>
      </c>
      <c r="Z208" s="15">
        <v>0.33495999999999998</v>
      </c>
      <c r="AA208">
        <v>0.55078000000000005</v>
      </c>
      <c r="AB208">
        <v>0.68332999999999999</v>
      </c>
      <c r="AC208" s="15">
        <v>0.89063000000000003</v>
      </c>
      <c r="AD208">
        <v>0.16797000000000001</v>
      </c>
      <c r="AE208" s="17">
        <v>0.68332999999999999</v>
      </c>
    </row>
    <row r="209" spans="2:31" x14ac:dyDescent="0.25">
      <c r="B209" s="15">
        <v>0.37597999999999998</v>
      </c>
      <c r="C209">
        <v>0.35547000000000001</v>
      </c>
      <c r="D209">
        <v>0.68667</v>
      </c>
      <c r="E209" s="15">
        <v>0.31738</v>
      </c>
      <c r="F209">
        <v>0.41276000000000002</v>
      </c>
      <c r="G209">
        <v>0.68667</v>
      </c>
      <c r="H209" s="15">
        <v>0.10546999999999999</v>
      </c>
      <c r="I209">
        <v>0.82813000000000003</v>
      </c>
      <c r="J209">
        <v>0.68667</v>
      </c>
      <c r="K209" s="15">
        <v>0.66113</v>
      </c>
      <c r="L209">
        <v>0.52864999999999995</v>
      </c>
      <c r="M209">
        <v>0.68667</v>
      </c>
      <c r="N209" s="15">
        <v>0.9375</v>
      </c>
      <c r="O209">
        <v>0.49219000000000002</v>
      </c>
      <c r="P209">
        <v>0.68667</v>
      </c>
      <c r="Q209" s="15">
        <v>0.51854999999999996</v>
      </c>
      <c r="R209">
        <v>0.86197999999999997</v>
      </c>
      <c r="S209">
        <v>0.68667</v>
      </c>
      <c r="T209" s="15">
        <v>0.89941000000000004</v>
      </c>
      <c r="U209">
        <v>0.28905999999999998</v>
      </c>
      <c r="V209">
        <v>0.68667</v>
      </c>
      <c r="W209" s="15">
        <v>0.50195000000000001</v>
      </c>
      <c r="X209">
        <v>0.18229000000000001</v>
      </c>
      <c r="Y209">
        <v>0.68667</v>
      </c>
      <c r="Z209" s="15">
        <v>0.33594000000000002</v>
      </c>
      <c r="AA209">
        <v>0.55469000000000002</v>
      </c>
      <c r="AB209">
        <v>0.68667</v>
      </c>
      <c r="AC209" s="15">
        <v>0.88573999999999997</v>
      </c>
      <c r="AD209">
        <v>0.17577999999999999</v>
      </c>
      <c r="AE209" s="17">
        <v>0.68667</v>
      </c>
    </row>
    <row r="210" spans="2:31" x14ac:dyDescent="0.25">
      <c r="B210" s="15">
        <v>0.375</v>
      </c>
      <c r="C210">
        <v>0.35676999999999998</v>
      </c>
      <c r="D210">
        <v>0.69</v>
      </c>
      <c r="E210" s="15">
        <v>0.31934000000000001</v>
      </c>
      <c r="F210">
        <v>0.41276000000000002</v>
      </c>
      <c r="G210">
        <v>0.69</v>
      </c>
      <c r="H210" s="15">
        <v>0.10546999999999999</v>
      </c>
      <c r="I210">
        <v>0.82943</v>
      </c>
      <c r="J210">
        <v>0.69</v>
      </c>
      <c r="K210" s="15">
        <v>0.65917999999999999</v>
      </c>
      <c r="L210">
        <v>0.52603999999999995</v>
      </c>
      <c r="M210">
        <v>0.69</v>
      </c>
      <c r="N210" s="15">
        <v>0.93652000000000002</v>
      </c>
      <c r="O210">
        <v>0.49740000000000001</v>
      </c>
      <c r="P210">
        <v>0.69</v>
      </c>
      <c r="Q210" s="15">
        <v>0.51758000000000004</v>
      </c>
      <c r="R210">
        <v>0.86197999999999997</v>
      </c>
      <c r="S210">
        <v>0.69</v>
      </c>
      <c r="T210" s="15">
        <v>0.90039000000000002</v>
      </c>
      <c r="U210">
        <v>0.27865000000000001</v>
      </c>
      <c r="V210">
        <v>0.69</v>
      </c>
      <c r="W210" s="15">
        <v>0.50195000000000001</v>
      </c>
      <c r="X210">
        <v>0.18099000000000001</v>
      </c>
      <c r="Y210">
        <v>0.69</v>
      </c>
      <c r="Z210" s="15">
        <v>0.33594000000000002</v>
      </c>
      <c r="AA210">
        <v>0.55469000000000002</v>
      </c>
      <c r="AB210">
        <v>0.69</v>
      </c>
      <c r="AC210" s="15">
        <v>0.88770000000000004</v>
      </c>
      <c r="AD210">
        <v>0.17448</v>
      </c>
      <c r="AE210" s="17">
        <v>0.69</v>
      </c>
    </row>
    <row r="211" spans="2:31" x14ac:dyDescent="0.25">
      <c r="B211" s="15">
        <v>0.37207000000000001</v>
      </c>
      <c r="C211">
        <v>0.35547000000000001</v>
      </c>
      <c r="D211">
        <v>0.69333</v>
      </c>
      <c r="E211" s="15">
        <v>0.31934000000000001</v>
      </c>
      <c r="F211">
        <v>0.41536000000000001</v>
      </c>
      <c r="G211">
        <v>0.69333</v>
      </c>
      <c r="H211" s="15">
        <v>0.10254000000000001</v>
      </c>
      <c r="I211">
        <v>0.82421999999999995</v>
      </c>
      <c r="J211">
        <v>0.69333</v>
      </c>
      <c r="K211" s="15">
        <v>0.65917999999999999</v>
      </c>
      <c r="L211">
        <v>0.52603999999999995</v>
      </c>
      <c r="M211">
        <v>0.69333</v>
      </c>
      <c r="N211" s="15">
        <v>0.93945000000000001</v>
      </c>
      <c r="O211">
        <v>0.49479000000000001</v>
      </c>
      <c r="P211">
        <v>0.69333</v>
      </c>
      <c r="Q211" s="15">
        <v>0.51758000000000004</v>
      </c>
      <c r="R211">
        <v>0.85938000000000003</v>
      </c>
      <c r="S211">
        <v>0.69333</v>
      </c>
      <c r="T211" s="15">
        <v>0.89746000000000004</v>
      </c>
      <c r="U211">
        <v>0.27604000000000001</v>
      </c>
      <c r="V211">
        <v>0.69333</v>
      </c>
      <c r="W211" s="15">
        <v>0.50097999999999998</v>
      </c>
      <c r="X211">
        <v>0.18359</v>
      </c>
      <c r="Y211">
        <v>0.69333</v>
      </c>
      <c r="Z211" s="15">
        <v>0.33495999999999998</v>
      </c>
      <c r="AA211">
        <v>0.55469000000000002</v>
      </c>
      <c r="AB211">
        <v>0.69333</v>
      </c>
      <c r="AC211" s="15">
        <v>0.88770000000000004</v>
      </c>
      <c r="AD211">
        <v>0.16145999999999999</v>
      </c>
      <c r="AE211" s="17">
        <v>0.69333</v>
      </c>
    </row>
    <row r="212" spans="2:31" x14ac:dyDescent="0.25">
      <c r="B212" s="15">
        <v>0.375</v>
      </c>
      <c r="C212">
        <v>0.35286000000000001</v>
      </c>
      <c r="D212">
        <v>0.69667000000000001</v>
      </c>
      <c r="E212" s="15">
        <v>0.31738</v>
      </c>
      <c r="F212">
        <v>0.41276000000000002</v>
      </c>
      <c r="G212">
        <v>0.69667000000000001</v>
      </c>
      <c r="H212" s="15">
        <v>0.10254000000000001</v>
      </c>
      <c r="I212">
        <v>0.82421999999999995</v>
      </c>
      <c r="J212">
        <v>0.69667000000000001</v>
      </c>
      <c r="K212" s="15">
        <v>0.66015999999999997</v>
      </c>
      <c r="L212">
        <v>0.52214000000000005</v>
      </c>
      <c r="M212">
        <v>0.69667000000000001</v>
      </c>
      <c r="N212" s="15">
        <v>0.9375</v>
      </c>
      <c r="O212">
        <v>0.49348999999999998</v>
      </c>
      <c r="P212">
        <v>0.69667000000000001</v>
      </c>
      <c r="Q212" s="15">
        <v>0.51953000000000005</v>
      </c>
      <c r="R212">
        <v>0.86197999999999997</v>
      </c>
      <c r="S212">
        <v>0.69667000000000001</v>
      </c>
      <c r="T212" s="15">
        <v>0.89746000000000004</v>
      </c>
      <c r="U212">
        <v>0.27083000000000002</v>
      </c>
      <c r="V212">
        <v>0.69667000000000001</v>
      </c>
      <c r="W212" s="15">
        <v>0.50097999999999998</v>
      </c>
      <c r="X212">
        <v>0.1888</v>
      </c>
      <c r="Y212">
        <v>0.69667000000000001</v>
      </c>
      <c r="Z212" s="15">
        <v>0.33495999999999998</v>
      </c>
      <c r="AA212">
        <v>0.54947999999999997</v>
      </c>
      <c r="AB212">
        <v>0.69667000000000001</v>
      </c>
      <c r="AC212" s="15">
        <v>0.88183999999999996</v>
      </c>
      <c r="AD212">
        <v>0.16927</v>
      </c>
      <c r="AE212" s="17">
        <v>0.69667000000000001</v>
      </c>
    </row>
    <row r="213" spans="2:31" x14ac:dyDescent="0.25">
      <c r="B213" s="15">
        <v>0.37304999999999999</v>
      </c>
      <c r="C213">
        <v>0.35416999999999998</v>
      </c>
      <c r="D213">
        <v>0.7</v>
      </c>
      <c r="E213" s="15">
        <v>0.31738</v>
      </c>
      <c r="F213">
        <v>0.41405999999999998</v>
      </c>
      <c r="G213">
        <v>0.7</v>
      </c>
      <c r="H213" s="15">
        <v>0.10546999999999999</v>
      </c>
      <c r="I213">
        <v>0.82291999999999998</v>
      </c>
      <c r="J213">
        <v>0.7</v>
      </c>
      <c r="K213" s="15">
        <v>0.66015999999999997</v>
      </c>
      <c r="L213">
        <v>0.52473999999999998</v>
      </c>
      <c r="M213">
        <v>0.7</v>
      </c>
      <c r="N213" s="15">
        <v>0.9375</v>
      </c>
      <c r="O213">
        <v>0.48827999999999999</v>
      </c>
      <c r="P213">
        <v>0.7</v>
      </c>
      <c r="Q213" s="15">
        <v>0.51758000000000004</v>
      </c>
      <c r="R213">
        <v>0.86197999999999997</v>
      </c>
      <c r="S213">
        <v>0.7</v>
      </c>
      <c r="T213" s="15">
        <v>0.89746000000000004</v>
      </c>
      <c r="U213">
        <v>0.27213999999999999</v>
      </c>
      <c r="V213">
        <v>0.7</v>
      </c>
      <c r="W213" s="15">
        <v>0.5</v>
      </c>
      <c r="X213">
        <v>0.18099000000000001</v>
      </c>
      <c r="Y213">
        <v>0.7</v>
      </c>
      <c r="Z213" s="15">
        <v>0.33398</v>
      </c>
      <c r="AA213">
        <v>0.55728999999999995</v>
      </c>
      <c r="AB213">
        <v>0.7</v>
      </c>
      <c r="AC213" s="15">
        <v>0.88671999999999995</v>
      </c>
      <c r="AD213">
        <v>0.17577999999999999</v>
      </c>
      <c r="AE213" s="17">
        <v>0.7</v>
      </c>
    </row>
    <row r="214" spans="2:31" x14ac:dyDescent="0.25">
      <c r="B214" s="15">
        <v>0.37304999999999999</v>
      </c>
      <c r="C214">
        <v>0.35286000000000001</v>
      </c>
      <c r="D214">
        <v>0.70333000000000001</v>
      </c>
      <c r="E214" s="15">
        <v>0.32030999999999998</v>
      </c>
      <c r="F214">
        <v>0.41276000000000002</v>
      </c>
      <c r="G214">
        <v>0.70333000000000001</v>
      </c>
      <c r="H214" s="15">
        <v>0.10449</v>
      </c>
      <c r="I214">
        <v>0.82421999999999995</v>
      </c>
      <c r="J214">
        <v>0.70333000000000001</v>
      </c>
      <c r="K214" s="15">
        <v>0.65917999999999999</v>
      </c>
      <c r="L214">
        <v>0.52473999999999998</v>
      </c>
      <c r="M214">
        <v>0.70333000000000001</v>
      </c>
      <c r="N214" s="15">
        <v>0.93554999999999999</v>
      </c>
      <c r="O214">
        <v>0.49088999999999999</v>
      </c>
      <c r="P214">
        <v>0.70333000000000001</v>
      </c>
      <c r="Q214" s="15">
        <v>0.51953000000000005</v>
      </c>
      <c r="R214">
        <v>0.86197999999999997</v>
      </c>
      <c r="S214">
        <v>0.70333000000000001</v>
      </c>
      <c r="T214" s="15">
        <v>0.89844000000000002</v>
      </c>
      <c r="U214">
        <v>0.27213999999999999</v>
      </c>
      <c r="V214">
        <v>0.70333000000000001</v>
      </c>
      <c r="W214" s="15">
        <v>0.50195000000000001</v>
      </c>
      <c r="X214">
        <v>0.18099000000000001</v>
      </c>
      <c r="Y214">
        <v>0.70333000000000001</v>
      </c>
      <c r="Z214" s="15">
        <v>0.33495999999999998</v>
      </c>
      <c r="AA214">
        <v>0.55859000000000003</v>
      </c>
      <c r="AB214">
        <v>0.70333000000000001</v>
      </c>
      <c r="AC214" s="15">
        <v>0.88573999999999997</v>
      </c>
      <c r="AD214">
        <v>0.16927</v>
      </c>
      <c r="AE214" s="17">
        <v>0.70333000000000001</v>
      </c>
    </row>
    <row r="215" spans="2:31" x14ac:dyDescent="0.25">
      <c r="B215" s="15">
        <v>0.37304999999999999</v>
      </c>
      <c r="C215">
        <v>0.35286000000000001</v>
      </c>
      <c r="D215">
        <v>0.70667000000000002</v>
      </c>
      <c r="E215" s="15">
        <v>0.32030999999999998</v>
      </c>
      <c r="F215">
        <v>0.41797000000000001</v>
      </c>
      <c r="G215">
        <v>0.70667000000000002</v>
      </c>
      <c r="H215" s="15">
        <v>0.10645</v>
      </c>
      <c r="I215">
        <v>0.82421999999999995</v>
      </c>
      <c r="J215">
        <v>0.70667000000000002</v>
      </c>
      <c r="K215" s="15">
        <v>0.65820000000000001</v>
      </c>
      <c r="L215">
        <v>0.51953000000000005</v>
      </c>
      <c r="M215">
        <v>0.70667000000000002</v>
      </c>
      <c r="N215" s="15">
        <v>0.93945000000000001</v>
      </c>
      <c r="O215">
        <v>0.49479000000000001</v>
      </c>
      <c r="P215">
        <v>0.70667000000000002</v>
      </c>
      <c r="Q215" s="15">
        <v>0.52246000000000004</v>
      </c>
      <c r="R215">
        <v>0.86197999999999997</v>
      </c>
      <c r="S215">
        <v>0.70667000000000002</v>
      </c>
      <c r="T215" s="15">
        <v>0.89844000000000002</v>
      </c>
      <c r="U215">
        <v>0.27344000000000002</v>
      </c>
      <c r="V215">
        <v>0.70667000000000002</v>
      </c>
      <c r="W215" s="15">
        <v>0.5</v>
      </c>
      <c r="X215">
        <v>0.17838999999999999</v>
      </c>
      <c r="Y215">
        <v>0.70667000000000002</v>
      </c>
      <c r="Z215" s="15">
        <v>0.33300999999999997</v>
      </c>
      <c r="AA215">
        <v>0.55859000000000003</v>
      </c>
      <c r="AB215">
        <v>0.70667000000000002</v>
      </c>
      <c r="AC215" s="15">
        <v>0.88085999999999998</v>
      </c>
      <c r="AD215">
        <v>0.17448</v>
      </c>
      <c r="AE215" s="17">
        <v>0.70667000000000002</v>
      </c>
    </row>
    <row r="216" spans="2:31" x14ac:dyDescent="0.25">
      <c r="B216" s="15">
        <v>0.375</v>
      </c>
      <c r="C216">
        <v>0.35286000000000001</v>
      </c>
      <c r="D216">
        <v>0.71</v>
      </c>
      <c r="E216" s="15">
        <v>0.31934000000000001</v>
      </c>
      <c r="F216">
        <v>0.41536000000000001</v>
      </c>
      <c r="G216">
        <v>0.71</v>
      </c>
      <c r="H216" s="15">
        <v>0.10449</v>
      </c>
      <c r="I216">
        <v>0.82291999999999998</v>
      </c>
      <c r="J216">
        <v>0.71</v>
      </c>
      <c r="K216" s="15">
        <v>0.65722999999999998</v>
      </c>
      <c r="L216">
        <v>0.52214000000000005</v>
      </c>
      <c r="M216">
        <v>0.71</v>
      </c>
      <c r="N216" s="15">
        <v>0.93554999999999999</v>
      </c>
      <c r="O216">
        <v>0.49219000000000002</v>
      </c>
      <c r="P216">
        <v>0.71</v>
      </c>
      <c r="Q216" s="15">
        <v>0.52344000000000002</v>
      </c>
      <c r="R216">
        <v>0.86328000000000005</v>
      </c>
      <c r="S216">
        <v>0.71</v>
      </c>
      <c r="T216" s="15">
        <v>0.89941000000000004</v>
      </c>
      <c r="U216">
        <v>0.27865000000000001</v>
      </c>
      <c r="V216">
        <v>0.71</v>
      </c>
      <c r="W216" s="15">
        <v>0.50195000000000001</v>
      </c>
      <c r="X216">
        <v>0.17707999999999999</v>
      </c>
      <c r="Y216">
        <v>0.71</v>
      </c>
      <c r="Z216" s="15">
        <v>0.33398</v>
      </c>
      <c r="AA216">
        <v>0.55339000000000005</v>
      </c>
      <c r="AB216">
        <v>0.71</v>
      </c>
      <c r="AC216" s="15">
        <v>0.88085999999999998</v>
      </c>
      <c r="AD216">
        <v>0.17448</v>
      </c>
      <c r="AE216" s="17">
        <v>0.71</v>
      </c>
    </row>
    <row r="217" spans="2:31" x14ac:dyDescent="0.25">
      <c r="B217" s="15">
        <v>0.37695000000000001</v>
      </c>
      <c r="C217">
        <v>0.35026000000000002</v>
      </c>
      <c r="D217">
        <v>0.71333000000000002</v>
      </c>
      <c r="E217" s="15">
        <v>0.32030999999999998</v>
      </c>
      <c r="F217">
        <v>0.41797000000000001</v>
      </c>
      <c r="G217">
        <v>0.71333000000000002</v>
      </c>
      <c r="H217" s="15">
        <v>0.10449</v>
      </c>
      <c r="I217">
        <v>0.82682</v>
      </c>
      <c r="J217">
        <v>0.71333000000000002</v>
      </c>
      <c r="K217" s="15">
        <v>0.66015999999999997</v>
      </c>
      <c r="L217">
        <v>0.51302000000000003</v>
      </c>
      <c r="M217">
        <v>0.71333000000000002</v>
      </c>
      <c r="N217" s="15">
        <v>0.93652000000000002</v>
      </c>
      <c r="O217">
        <v>0.49479000000000001</v>
      </c>
      <c r="P217">
        <v>0.71333000000000002</v>
      </c>
      <c r="Q217" s="15">
        <v>0.52246000000000004</v>
      </c>
      <c r="R217">
        <v>0.86719000000000002</v>
      </c>
      <c r="S217">
        <v>0.71333000000000002</v>
      </c>
      <c r="T217" s="15">
        <v>0.89746000000000004</v>
      </c>
      <c r="U217">
        <v>0.27994999999999998</v>
      </c>
      <c r="V217">
        <v>0.71333000000000002</v>
      </c>
      <c r="W217" s="15">
        <v>0.50195000000000001</v>
      </c>
      <c r="X217">
        <v>0.17838999999999999</v>
      </c>
      <c r="Y217">
        <v>0.71333000000000002</v>
      </c>
      <c r="Z217" s="15">
        <v>0.33398</v>
      </c>
      <c r="AA217">
        <v>0.55339000000000005</v>
      </c>
      <c r="AB217">
        <v>0.71333000000000002</v>
      </c>
      <c r="AC217" s="15">
        <v>0.88671999999999995</v>
      </c>
      <c r="AD217">
        <v>0.16667000000000001</v>
      </c>
      <c r="AE217" s="17">
        <v>0.71333000000000002</v>
      </c>
    </row>
    <row r="218" spans="2:31" x14ac:dyDescent="0.25">
      <c r="B218" s="15">
        <v>0.37695000000000001</v>
      </c>
      <c r="C218">
        <v>0.34895999999999999</v>
      </c>
      <c r="D218">
        <v>0.71667000000000003</v>
      </c>
      <c r="E218" s="15">
        <v>0.32030999999999998</v>
      </c>
      <c r="F218">
        <v>0.41797000000000001</v>
      </c>
      <c r="G218">
        <v>0.71667000000000003</v>
      </c>
      <c r="H218" s="15">
        <v>0.10156</v>
      </c>
      <c r="I218">
        <v>0.82291999999999998</v>
      </c>
      <c r="J218">
        <v>0.71667000000000003</v>
      </c>
      <c r="K218" s="15">
        <v>0.66113</v>
      </c>
      <c r="L218">
        <v>0.51171999999999995</v>
      </c>
      <c r="M218">
        <v>0.71667000000000003</v>
      </c>
      <c r="N218" s="15">
        <v>0.93652000000000002</v>
      </c>
      <c r="O218">
        <v>0.48827999999999999</v>
      </c>
      <c r="P218">
        <v>0.71667000000000003</v>
      </c>
      <c r="Q218" s="15">
        <v>0.52441000000000004</v>
      </c>
      <c r="R218">
        <v>0.86197999999999997</v>
      </c>
      <c r="S218">
        <v>0.71667000000000003</v>
      </c>
      <c r="T218" s="15">
        <v>0.89648000000000005</v>
      </c>
      <c r="U218">
        <v>0.27865000000000001</v>
      </c>
      <c r="V218">
        <v>0.71667000000000003</v>
      </c>
      <c r="W218" s="15">
        <v>0.50390999999999997</v>
      </c>
      <c r="X218">
        <v>0.18229000000000001</v>
      </c>
      <c r="Y218">
        <v>0.71667000000000003</v>
      </c>
      <c r="Z218" s="15">
        <v>0.33398</v>
      </c>
      <c r="AA218">
        <v>0.55989999999999995</v>
      </c>
      <c r="AB218">
        <v>0.71667000000000003</v>
      </c>
      <c r="AC218" s="15">
        <v>0.88476999999999995</v>
      </c>
      <c r="AD218">
        <v>0.16927</v>
      </c>
      <c r="AE218" s="17">
        <v>0.71667000000000003</v>
      </c>
    </row>
    <row r="219" spans="2:31" x14ac:dyDescent="0.25">
      <c r="B219" s="15">
        <v>0.37597999999999998</v>
      </c>
      <c r="C219">
        <v>0.35026000000000002</v>
      </c>
      <c r="D219">
        <v>0.72</v>
      </c>
      <c r="E219" s="15">
        <v>0.31934000000000001</v>
      </c>
      <c r="F219">
        <v>0.42057</v>
      </c>
      <c r="G219">
        <v>0.72</v>
      </c>
      <c r="H219" s="15">
        <v>0.10059</v>
      </c>
      <c r="I219">
        <v>0.82421999999999995</v>
      </c>
      <c r="J219">
        <v>0.72</v>
      </c>
      <c r="K219" s="15">
        <v>0.66015999999999997</v>
      </c>
      <c r="L219">
        <v>0.51563000000000003</v>
      </c>
      <c r="M219">
        <v>0.72</v>
      </c>
      <c r="N219" s="15">
        <v>0.93457000000000001</v>
      </c>
      <c r="O219">
        <v>0.49479000000000001</v>
      </c>
      <c r="P219">
        <v>0.72</v>
      </c>
      <c r="Q219" s="15">
        <v>0.52344000000000002</v>
      </c>
      <c r="R219">
        <v>0.86068</v>
      </c>
      <c r="S219">
        <v>0.72</v>
      </c>
      <c r="T219" s="15">
        <v>0.89648000000000005</v>
      </c>
      <c r="U219">
        <v>0.27994999999999998</v>
      </c>
      <c r="V219">
        <v>0.72</v>
      </c>
      <c r="W219" s="15">
        <v>0.50195000000000001</v>
      </c>
      <c r="X219">
        <v>0.18099000000000001</v>
      </c>
      <c r="Y219">
        <v>0.72</v>
      </c>
      <c r="Z219" s="15">
        <v>0.33398</v>
      </c>
      <c r="AA219">
        <v>0.55989999999999995</v>
      </c>
      <c r="AB219">
        <v>0.72</v>
      </c>
      <c r="AC219" s="15">
        <v>0.88573999999999997</v>
      </c>
      <c r="AD219">
        <v>0.16927</v>
      </c>
      <c r="AE219" s="17">
        <v>0.72</v>
      </c>
    </row>
    <row r="220" spans="2:31" x14ac:dyDescent="0.25">
      <c r="B220" s="15">
        <v>0.375</v>
      </c>
      <c r="C220">
        <v>0.35026000000000002</v>
      </c>
      <c r="D220">
        <v>0.72333000000000003</v>
      </c>
      <c r="E220" s="15">
        <v>0.32129000000000002</v>
      </c>
      <c r="F220">
        <v>0.41926999999999998</v>
      </c>
      <c r="G220">
        <v>0.72333000000000003</v>
      </c>
      <c r="H220" s="15">
        <v>0.10156</v>
      </c>
      <c r="I220">
        <v>0.82291999999999998</v>
      </c>
      <c r="J220">
        <v>0.72333000000000003</v>
      </c>
      <c r="K220" s="15">
        <v>0.66308999999999996</v>
      </c>
      <c r="L220">
        <v>0.51302000000000003</v>
      </c>
      <c r="M220">
        <v>0.72333000000000003</v>
      </c>
      <c r="N220" s="15">
        <v>0.93554999999999999</v>
      </c>
      <c r="O220">
        <v>0.49608999999999998</v>
      </c>
      <c r="P220">
        <v>0.72333000000000003</v>
      </c>
      <c r="Q220" s="15">
        <v>0.52344000000000002</v>
      </c>
      <c r="R220">
        <v>0.85938000000000003</v>
      </c>
      <c r="S220">
        <v>0.72333000000000003</v>
      </c>
      <c r="T220" s="15">
        <v>0.89648000000000005</v>
      </c>
      <c r="U220">
        <v>0.27865000000000001</v>
      </c>
      <c r="V220">
        <v>0.72333000000000003</v>
      </c>
      <c r="W220" s="15">
        <v>0.50390999999999997</v>
      </c>
      <c r="X220">
        <v>0.18099000000000001</v>
      </c>
      <c r="Y220">
        <v>0.72333000000000003</v>
      </c>
      <c r="Z220" s="15">
        <v>0.33398</v>
      </c>
      <c r="AA220">
        <v>0.55728999999999995</v>
      </c>
      <c r="AB220">
        <v>0.72333000000000003</v>
      </c>
      <c r="AC220" s="15">
        <v>0.88573999999999997</v>
      </c>
      <c r="AD220">
        <v>0.16927</v>
      </c>
      <c r="AE220" s="17">
        <v>0.72333000000000003</v>
      </c>
    </row>
    <row r="221" spans="2:31" x14ac:dyDescent="0.25">
      <c r="B221" s="15">
        <v>0.37207000000000001</v>
      </c>
      <c r="C221">
        <v>0.34895999999999999</v>
      </c>
      <c r="D221">
        <v>0.72667000000000004</v>
      </c>
      <c r="E221" s="15">
        <v>0.32324000000000003</v>
      </c>
      <c r="F221">
        <v>0.41797000000000001</v>
      </c>
      <c r="G221">
        <v>0.72667000000000004</v>
      </c>
      <c r="H221" s="15">
        <v>0.10059</v>
      </c>
      <c r="I221">
        <v>0.82291999999999998</v>
      </c>
      <c r="J221">
        <v>0.72667000000000004</v>
      </c>
      <c r="K221" s="15">
        <v>0.66113</v>
      </c>
      <c r="L221">
        <v>0.51693</v>
      </c>
      <c r="M221">
        <v>0.72667000000000004</v>
      </c>
      <c r="N221" s="15">
        <v>0.93652000000000002</v>
      </c>
      <c r="O221">
        <v>0.49348999999999998</v>
      </c>
      <c r="P221">
        <v>0.72667000000000004</v>
      </c>
      <c r="Q221" s="15">
        <v>0.52441000000000004</v>
      </c>
      <c r="R221">
        <v>0.86197999999999997</v>
      </c>
      <c r="S221">
        <v>0.72667000000000004</v>
      </c>
      <c r="T221" s="15">
        <v>0.89453000000000005</v>
      </c>
      <c r="U221">
        <v>0.28125</v>
      </c>
      <c r="V221">
        <v>0.72667000000000004</v>
      </c>
      <c r="W221" s="15">
        <v>0.50390999999999997</v>
      </c>
      <c r="X221">
        <v>0.18099000000000001</v>
      </c>
      <c r="Y221">
        <v>0.72667000000000004</v>
      </c>
      <c r="Z221" s="15">
        <v>0.33594000000000002</v>
      </c>
      <c r="AA221">
        <v>0.55469000000000002</v>
      </c>
      <c r="AB221">
        <v>0.72667000000000004</v>
      </c>
      <c r="AC221" s="15">
        <v>0.88965000000000005</v>
      </c>
      <c r="AD221">
        <v>0.16927</v>
      </c>
      <c r="AE221" s="17">
        <v>0.72667000000000004</v>
      </c>
    </row>
    <row r="222" spans="2:31" x14ac:dyDescent="0.25">
      <c r="B222" s="15">
        <v>0.37304999999999999</v>
      </c>
      <c r="C222">
        <v>0.35026000000000002</v>
      </c>
      <c r="D222">
        <v>0.73</v>
      </c>
      <c r="E222" s="15">
        <v>0.32129000000000002</v>
      </c>
      <c r="F222">
        <v>0.41926999999999998</v>
      </c>
      <c r="G222">
        <v>0.73</v>
      </c>
      <c r="H222" s="15">
        <v>0.10449</v>
      </c>
      <c r="I222">
        <v>0.82030999999999998</v>
      </c>
      <c r="J222">
        <v>0.73</v>
      </c>
      <c r="K222" s="15">
        <v>0.66015999999999997</v>
      </c>
      <c r="L222">
        <v>0.51302000000000003</v>
      </c>
      <c r="M222">
        <v>0.73</v>
      </c>
      <c r="N222" s="15">
        <v>0.93652000000000002</v>
      </c>
      <c r="O222">
        <v>0.49348999999999998</v>
      </c>
      <c r="P222">
        <v>0.73</v>
      </c>
      <c r="Q222" s="15">
        <v>0.52441000000000004</v>
      </c>
      <c r="R222">
        <v>0.85938000000000003</v>
      </c>
      <c r="S222">
        <v>0.73</v>
      </c>
      <c r="T222" s="15">
        <v>0.89453000000000005</v>
      </c>
      <c r="U222">
        <v>0.27865000000000001</v>
      </c>
      <c r="V222">
        <v>0.73</v>
      </c>
      <c r="W222" s="15">
        <v>0.50195000000000001</v>
      </c>
      <c r="X222">
        <v>0.18359</v>
      </c>
      <c r="Y222">
        <v>0.73</v>
      </c>
      <c r="Z222" s="15">
        <v>0.33594000000000002</v>
      </c>
      <c r="AA222">
        <v>0.55078000000000005</v>
      </c>
      <c r="AB222">
        <v>0.73</v>
      </c>
      <c r="AC222" s="15">
        <v>0.88671999999999995</v>
      </c>
      <c r="AD222">
        <v>0.16667000000000001</v>
      </c>
      <c r="AE222" s="17">
        <v>0.73</v>
      </c>
    </row>
    <row r="223" spans="2:31" x14ac:dyDescent="0.25">
      <c r="B223" s="15">
        <v>0.37304999999999999</v>
      </c>
      <c r="C223">
        <v>0.35026000000000002</v>
      </c>
      <c r="D223">
        <v>0.73333000000000004</v>
      </c>
      <c r="E223" s="15">
        <v>0.32030999999999998</v>
      </c>
      <c r="F223">
        <v>0.41797000000000001</v>
      </c>
      <c r="G223">
        <v>0.73333000000000004</v>
      </c>
      <c r="H223" s="15">
        <v>0.10449</v>
      </c>
      <c r="I223">
        <v>0.82160999999999995</v>
      </c>
      <c r="J223">
        <v>0.73333000000000004</v>
      </c>
      <c r="K223" s="15">
        <v>0.66405999999999998</v>
      </c>
      <c r="L223">
        <v>0.51693</v>
      </c>
      <c r="M223">
        <v>0.73333000000000004</v>
      </c>
      <c r="N223" s="15">
        <v>0.93554999999999999</v>
      </c>
      <c r="O223">
        <v>0.49479000000000001</v>
      </c>
      <c r="P223">
        <v>0.73333000000000004</v>
      </c>
      <c r="Q223" s="15">
        <v>0.52246000000000004</v>
      </c>
      <c r="R223">
        <v>0.86197999999999997</v>
      </c>
      <c r="S223">
        <v>0.73333000000000004</v>
      </c>
      <c r="T223" s="15">
        <v>0.89746000000000004</v>
      </c>
      <c r="U223">
        <v>0.27994999999999998</v>
      </c>
      <c r="V223">
        <v>0.73333000000000004</v>
      </c>
      <c r="W223" s="15">
        <v>0.50390999999999997</v>
      </c>
      <c r="X223">
        <v>0.18229000000000001</v>
      </c>
      <c r="Y223">
        <v>0.73333000000000004</v>
      </c>
      <c r="Z223" s="15">
        <v>0.33398</v>
      </c>
      <c r="AA223">
        <v>0.55078000000000005</v>
      </c>
      <c r="AB223">
        <v>0.73333000000000004</v>
      </c>
      <c r="AC223" s="15">
        <v>0.88770000000000004</v>
      </c>
      <c r="AD223">
        <v>0.16797000000000001</v>
      </c>
      <c r="AE223" s="17">
        <v>0.73333000000000004</v>
      </c>
    </row>
    <row r="224" spans="2:31" x14ac:dyDescent="0.25">
      <c r="B224" s="15">
        <v>0.375</v>
      </c>
      <c r="C224">
        <v>0.35026000000000002</v>
      </c>
      <c r="D224">
        <v>0.73667000000000005</v>
      </c>
      <c r="E224" s="15">
        <v>0.32129000000000002</v>
      </c>
      <c r="F224">
        <v>0.41926999999999998</v>
      </c>
      <c r="G224">
        <v>0.73667000000000005</v>
      </c>
      <c r="H224" s="15">
        <v>0.10449</v>
      </c>
      <c r="I224">
        <v>0.82291999999999998</v>
      </c>
      <c r="J224">
        <v>0.73667000000000005</v>
      </c>
      <c r="K224" s="15">
        <v>0.65820000000000001</v>
      </c>
      <c r="L224">
        <v>0.51822999999999997</v>
      </c>
      <c r="M224">
        <v>0.73667000000000005</v>
      </c>
      <c r="N224" s="15">
        <v>0.93554999999999999</v>
      </c>
      <c r="O224">
        <v>0.5</v>
      </c>
      <c r="P224">
        <v>0.73667000000000005</v>
      </c>
      <c r="Q224" s="15">
        <v>0.52344000000000002</v>
      </c>
      <c r="R224">
        <v>0.86197999999999997</v>
      </c>
      <c r="S224">
        <v>0.73667000000000005</v>
      </c>
      <c r="T224" s="15">
        <v>0.89746000000000004</v>
      </c>
      <c r="U224">
        <v>0.27994999999999998</v>
      </c>
      <c r="V224">
        <v>0.73667000000000005</v>
      </c>
      <c r="W224" s="15">
        <v>0.50488</v>
      </c>
      <c r="X224">
        <v>0.18099000000000001</v>
      </c>
      <c r="Y224">
        <v>0.73667000000000005</v>
      </c>
      <c r="Z224" s="15">
        <v>0.33398</v>
      </c>
      <c r="AA224">
        <v>0.55208000000000002</v>
      </c>
      <c r="AB224">
        <v>0.73667000000000005</v>
      </c>
      <c r="AC224" s="15">
        <v>0.88573999999999997</v>
      </c>
      <c r="AD224">
        <v>0.17188000000000001</v>
      </c>
      <c r="AE224" s="17">
        <v>0.73667000000000005</v>
      </c>
    </row>
    <row r="225" spans="2:31" x14ac:dyDescent="0.25">
      <c r="B225" s="15">
        <v>0.37207000000000001</v>
      </c>
      <c r="C225">
        <v>0.35026000000000002</v>
      </c>
      <c r="D225">
        <v>0.74</v>
      </c>
      <c r="E225" s="15">
        <v>0.32129000000000002</v>
      </c>
      <c r="F225">
        <v>0.41797000000000001</v>
      </c>
      <c r="G225">
        <v>0.74</v>
      </c>
      <c r="H225" s="15">
        <v>0.10254000000000001</v>
      </c>
      <c r="I225">
        <v>0.82291999999999998</v>
      </c>
      <c r="J225">
        <v>0.74</v>
      </c>
      <c r="K225" s="15">
        <v>0.66015999999999997</v>
      </c>
      <c r="L225">
        <v>0.52083000000000002</v>
      </c>
      <c r="M225">
        <v>0.74</v>
      </c>
      <c r="N225" s="15">
        <v>0.93554999999999999</v>
      </c>
      <c r="O225">
        <v>0.49608999999999998</v>
      </c>
      <c r="P225">
        <v>0.74</v>
      </c>
      <c r="Q225" s="15">
        <v>0.52344000000000002</v>
      </c>
      <c r="R225">
        <v>0.86068</v>
      </c>
      <c r="S225">
        <v>0.74</v>
      </c>
      <c r="T225" s="15">
        <v>0.89746000000000004</v>
      </c>
      <c r="U225">
        <v>0.27994999999999998</v>
      </c>
      <c r="V225">
        <v>0.74</v>
      </c>
      <c r="W225" s="15">
        <v>0.50390999999999997</v>
      </c>
      <c r="X225">
        <v>0.18229000000000001</v>
      </c>
      <c r="Y225">
        <v>0.74</v>
      </c>
      <c r="Z225" s="15">
        <v>0.33300999999999997</v>
      </c>
      <c r="AA225">
        <v>0.55208000000000002</v>
      </c>
      <c r="AB225">
        <v>0.74</v>
      </c>
      <c r="AC225" s="15">
        <v>0.88378999999999996</v>
      </c>
      <c r="AD225">
        <v>0.17188000000000001</v>
      </c>
      <c r="AE225" s="17">
        <v>0.74</v>
      </c>
    </row>
    <row r="226" spans="2:31" x14ac:dyDescent="0.25">
      <c r="B226" s="15">
        <v>0.375</v>
      </c>
      <c r="C226">
        <v>0.35286000000000001</v>
      </c>
      <c r="D226">
        <v>0.74333000000000005</v>
      </c>
      <c r="E226" s="15">
        <v>0.32324000000000003</v>
      </c>
      <c r="F226">
        <v>0.41276000000000002</v>
      </c>
      <c r="G226">
        <v>0.74333000000000005</v>
      </c>
      <c r="H226" s="15">
        <v>0.10449</v>
      </c>
      <c r="I226">
        <v>0.82682</v>
      </c>
      <c r="J226">
        <v>0.74333000000000005</v>
      </c>
      <c r="K226" s="15">
        <v>0.65820000000000001</v>
      </c>
      <c r="L226">
        <v>0.51822999999999997</v>
      </c>
      <c r="M226">
        <v>0.74333000000000005</v>
      </c>
      <c r="N226" s="15">
        <v>0.93457000000000001</v>
      </c>
      <c r="O226">
        <v>0.49348999999999998</v>
      </c>
      <c r="P226">
        <v>0.74333000000000005</v>
      </c>
      <c r="Q226" s="15">
        <v>0.52441000000000004</v>
      </c>
      <c r="R226">
        <v>0.85416999999999998</v>
      </c>
      <c r="S226">
        <v>0.74333000000000005</v>
      </c>
      <c r="T226" s="15">
        <v>0.89746000000000004</v>
      </c>
      <c r="U226">
        <v>0.28384999999999999</v>
      </c>
      <c r="V226">
        <v>0.74333000000000005</v>
      </c>
      <c r="W226" s="15">
        <v>0.50195000000000001</v>
      </c>
      <c r="X226">
        <v>0.1862</v>
      </c>
      <c r="Y226">
        <v>0.74333000000000005</v>
      </c>
      <c r="Z226" s="15">
        <v>0.3291</v>
      </c>
      <c r="AA226">
        <v>0.55339000000000005</v>
      </c>
      <c r="AB226">
        <v>0.74333000000000005</v>
      </c>
      <c r="AC226" s="15">
        <v>0.88770000000000004</v>
      </c>
      <c r="AD226">
        <v>0.17188000000000001</v>
      </c>
      <c r="AE226" s="17">
        <v>0.74333000000000005</v>
      </c>
    </row>
    <row r="227" spans="2:31" x14ac:dyDescent="0.25">
      <c r="B227" s="15">
        <v>0.37304999999999999</v>
      </c>
      <c r="C227">
        <v>0.35026000000000002</v>
      </c>
      <c r="D227">
        <v>0.74666999999999994</v>
      </c>
      <c r="E227" s="15">
        <v>0.32324000000000003</v>
      </c>
      <c r="F227">
        <v>0.41405999999999998</v>
      </c>
      <c r="G227">
        <v>0.74666999999999994</v>
      </c>
      <c r="H227" s="15">
        <v>0.10156</v>
      </c>
      <c r="I227">
        <v>0.82813000000000003</v>
      </c>
      <c r="J227">
        <v>0.74666999999999994</v>
      </c>
      <c r="K227" s="15">
        <v>0.66015999999999997</v>
      </c>
      <c r="L227">
        <v>0.51822999999999997</v>
      </c>
      <c r="M227">
        <v>0.74666999999999994</v>
      </c>
      <c r="N227" s="15">
        <v>0.93554999999999999</v>
      </c>
      <c r="O227">
        <v>0.49479000000000001</v>
      </c>
      <c r="P227">
        <v>0.74666999999999994</v>
      </c>
      <c r="Q227" s="15">
        <v>0.51953000000000005</v>
      </c>
      <c r="R227">
        <v>0.85416999999999998</v>
      </c>
      <c r="S227">
        <v>0.74666999999999994</v>
      </c>
      <c r="T227" s="15">
        <v>0.89648000000000005</v>
      </c>
      <c r="U227">
        <v>0.28384999999999999</v>
      </c>
      <c r="V227">
        <v>0.74666999999999994</v>
      </c>
      <c r="W227" s="15">
        <v>0.50390999999999997</v>
      </c>
      <c r="X227">
        <v>0.18359</v>
      </c>
      <c r="Y227">
        <v>0.74666999999999994</v>
      </c>
      <c r="Z227" s="15">
        <v>0.33007999999999998</v>
      </c>
      <c r="AA227">
        <v>0.55728999999999995</v>
      </c>
      <c r="AB227">
        <v>0.74666999999999994</v>
      </c>
      <c r="AC227" s="15">
        <v>0.88573999999999997</v>
      </c>
      <c r="AD227">
        <v>0.17318</v>
      </c>
      <c r="AE227" s="17">
        <v>0.74666999999999994</v>
      </c>
    </row>
    <row r="228" spans="2:31" x14ac:dyDescent="0.25">
      <c r="B228" s="15">
        <v>0.37304999999999999</v>
      </c>
      <c r="C228">
        <v>0.35026000000000002</v>
      </c>
      <c r="D228">
        <v>0.75</v>
      </c>
      <c r="E228" s="15">
        <v>0.32324000000000003</v>
      </c>
      <c r="F228">
        <v>0.41405999999999998</v>
      </c>
      <c r="G228">
        <v>0.75</v>
      </c>
      <c r="H228" s="15">
        <v>0.10254000000000001</v>
      </c>
      <c r="I228">
        <v>0.82160999999999995</v>
      </c>
      <c r="J228">
        <v>0.75</v>
      </c>
      <c r="K228" s="15">
        <v>0.66015999999999997</v>
      </c>
      <c r="L228">
        <v>0.51693</v>
      </c>
      <c r="M228">
        <v>0.75</v>
      </c>
      <c r="N228" s="15">
        <v>0.93554999999999999</v>
      </c>
      <c r="O228">
        <v>0.5</v>
      </c>
      <c r="P228">
        <v>0.75</v>
      </c>
      <c r="Q228" s="15">
        <v>0.52246000000000004</v>
      </c>
      <c r="R228">
        <v>0.84896000000000005</v>
      </c>
      <c r="S228">
        <v>0.75</v>
      </c>
      <c r="T228" s="15">
        <v>0.89844000000000002</v>
      </c>
      <c r="U228">
        <v>0.28255000000000002</v>
      </c>
      <c r="V228">
        <v>0.75</v>
      </c>
      <c r="W228" s="15">
        <v>0.50390999999999997</v>
      </c>
      <c r="X228">
        <v>0.18490000000000001</v>
      </c>
      <c r="Y228">
        <v>0.75</v>
      </c>
      <c r="Z228" s="15">
        <v>0.33007999999999998</v>
      </c>
      <c r="AA228">
        <v>0.55469000000000002</v>
      </c>
      <c r="AB228">
        <v>0.75</v>
      </c>
      <c r="AC228" s="15">
        <v>0.88183999999999996</v>
      </c>
      <c r="AD228">
        <v>0.16927</v>
      </c>
      <c r="AE228" s="17">
        <v>0.75</v>
      </c>
    </row>
    <row r="229" spans="2:31" x14ac:dyDescent="0.25">
      <c r="B229" s="15">
        <v>0.37304999999999999</v>
      </c>
      <c r="C229">
        <v>0.35547000000000001</v>
      </c>
      <c r="D229">
        <v>0.75333000000000006</v>
      </c>
      <c r="E229" s="15">
        <v>0.32227</v>
      </c>
      <c r="F229">
        <v>0.41276000000000002</v>
      </c>
      <c r="G229">
        <v>0.75333000000000006</v>
      </c>
      <c r="H229" s="15">
        <v>0.10546999999999999</v>
      </c>
      <c r="I229">
        <v>0.82421999999999995</v>
      </c>
      <c r="J229">
        <v>0.75333000000000006</v>
      </c>
      <c r="K229" s="15">
        <v>0.65917999999999999</v>
      </c>
      <c r="L229">
        <v>0.51171999999999995</v>
      </c>
      <c r="M229">
        <v>0.75333000000000006</v>
      </c>
      <c r="N229" s="15">
        <v>0.93554999999999999</v>
      </c>
      <c r="O229">
        <v>0.49608999999999998</v>
      </c>
      <c r="P229">
        <v>0.75333000000000006</v>
      </c>
      <c r="Q229" s="15">
        <v>0.52246000000000004</v>
      </c>
      <c r="R229">
        <v>0.85285999999999995</v>
      </c>
      <c r="S229">
        <v>0.75333000000000006</v>
      </c>
      <c r="T229" s="15">
        <v>0.89648000000000005</v>
      </c>
      <c r="U229">
        <v>0.28645999999999999</v>
      </c>
      <c r="V229">
        <v>0.75333000000000006</v>
      </c>
      <c r="W229" s="15">
        <v>0.50488</v>
      </c>
      <c r="X229">
        <v>0.18490000000000001</v>
      </c>
      <c r="Y229">
        <v>0.75333000000000006</v>
      </c>
      <c r="Z229" s="15">
        <v>0.32715</v>
      </c>
      <c r="AA229">
        <v>0.54818</v>
      </c>
      <c r="AB229">
        <v>0.75333000000000006</v>
      </c>
      <c r="AC229" s="15">
        <v>0.88573999999999997</v>
      </c>
      <c r="AD229">
        <v>0.17448</v>
      </c>
      <c r="AE229" s="17">
        <v>0.75333000000000006</v>
      </c>
    </row>
    <row r="230" spans="2:31" x14ac:dyDescent="0.25">
      <c r="B230" s="15">
        <v>0.37304999999999999</v>
      </c>
      <c r="C230">
        <v>0.35547000000000001</v>
      </c>
      <c r="D230">
        <v>0.75666999999999995</v>
      </c>
      <c r="E230" s="15">
        <v>0.32129000000000002</v>
      </c>
      <c r="F230">
        <v>0.41145999999999999</v>
      </c>
      <c r="G230">
        <v>0.75666999999999995</v>
      </c>
      <c r="H230" s="15">
        <v>0.10254000000000001</v>
      </c>
      <c r="I230">
        <v>0.82291999999999998</v>
      </c>
      <c r="J230">
        <v>0.75666999999999995</v>
      </c>
      <c r="K230" s="15">
        <v>0.66015999999999997</v>
      </c>
      <c r="L230">
        <v>0.51302000000000003</v>
      </c>
      <c r="M230">
        <v>0.75666999999999995</v>
      </c>
      <c r="N230" s="15">
        <v>0.93652000000000002</v>
      </c>
      <c r="O230">
        <v>0.49479000000000001</v>
      </c>
      <c r="P230">
        <v>0.75666999999999995</v>
      </c>
      <c r="Q230" s="15">
        <v>0.51953000000000005</v>
      </c>
      <c r="R230">
        <v>0.85155999999999998</v>
      </c>
      <c r="S230">
        <v>0.75666999999999995</v>
      </c>
      <c r="T230" s="15">
        <v>0.89746000000000004</v>
      </c>
      <c r="U230">
        <v>0.28776000000000002</v>
      </c>
      <c r="V230">
        <v>0.75666999999999995</v>
      </c>
      <c r="W230" s="15">
        <v>0.50195000000000001</v>
      </c>
      <c r="X230">
        <v>0.18359</v>
      </c>
      <c r="Y230">
        <v>0.75666999999999995</v>
      </c>
      <c r="Z230" s="15">
        <v>0.32812999999999998</v>
      </c>
      <c r="AA230">
        <v>0.55859000000000003</v>
      </c>
      <c r="AB230">
        <v>0.75666999999999995</v>
      </c>
      <c r="AC230" s="15">
        <v>0.88671999999999995</v>
      </c>
      <c r="AD230">
        <v>0.16927</v>
      </c>
      <c r="AE230" s="17">
        <v>0.75666999999999995</v>
      </c>
    </row>
    <row r="231" spans="2:31" x14ac:dyDescent="0.25">
      <c r="B231" s="15">
        <v>0.37012</v>
      </c>
      <c r="C231">
        <v>0.35416999999999998</v>
      </c>
      <c r="D231">
        <v>0.76</v>
      </c>
      <c r="E231" s="15">
        <v>0.32324000000000003</v>
      </c>
      <c r="F231">
        <v>0.41276000000000002</v>
      </c>
      <c r="G231">
        <v>0.76</v>
      </c>
      <c r="H231" s="15">
        <v>0.10254000000000001</v>
      </c>
      <c r="I231">
        <v>0.82682</v>
      </c>
      <c r="J231">
        <v>0.76</v>
      </c>
      <c r="K231" s="15">
        <v>0.66015999999999997</v>
      </c>
      <c r="L231">
        <v>0.51693</v>
      </c>
      <c r="M231">
        <v>0.76</v>
      </c>
      <c r="N231" s="15">
        <v>0.93652000000000002</v>
      </c>
      <c r="O231">
        <v>0.49479000000000001</v>
      </c>
      <c r="P231">
        <v>0.76</v>
      </c>
      <c r="Q231" s="15">
        <v>0.52344000000000002</v>
      </c>
      <c r="R231">
        <v>0.84765999999999997</v>
      </c>
      <c r="S231">
        <v>0.76</v>
      </c>
      <c r="T231" s="15">
        <v>0.89941000000000004</v>
      </c>
      <c r="U231">
        <v>0.28776000000000002</v>
      </c>
      <c r="V231">
        <v>0.76</v>
      </c>
      <c r="W231" s="15">
        <v>0.50195000000000001</v>
      </c>
      <c r="X231">
        <v>0.18359</v>
      </c>
      <c r="Y231">
        <v>0.76</v>
      </c>
      <c r="Z231" s="15">
        <v>0.32617000000000002</v>
      </c>
      <c r="AA231">
        <v>0.55339000000000005</v>
      </c>
      <c r="AB231">
        <v>0.76</v>
      </c>
      <c r="AC231" s="15">
        <v>0.88770000000000004</v>
      </c>
      <c r="AD231">
        <v>0.16667000000000001</v>
      </c>
      <c r="AE231" s="17">
        <v>0.76</v>
      </c>
    </row>
    <row r="232" spans="2:31" x14ac:dyDescent="0.25">
      <c r="B232" s="15">
        <v>0.36914000000000002</v>
      </c>
      <c r="C232">
        <v>0.35416999999999998</v>
      </c>
      <c r="D232">
        <v>0.76332999999999995</v>
      </c>
      <c r="E232" s="15">
        <v>0.32617000000000002</v>
      </c>
      <c r="F232">
        <v>0.41276000000000002</v>
      </c>
      <c r="G232">
        <v>0.76332999999999995</v>
      </c>
      <c r="H232" s="15">
        <v>0.10449</v>
      </c>
      <c r="I232">
        <v>0.82682</v>
      </c>
      <c r="J232">
        <v>0.76332999999999995</v>
      </c>
      <c r="K232" s="15">
        <v>0.66113</v>
      </c>
      <c r="L232">
        <v>0.51953000000000005</v>
      </c>
      <c r="M232">
        <v>0.76332999999999995</v>
      </c>
      <c r="N232" s="15">
        <v>0.93945000000000001</v>
      </c>
      <c r="O232">
        <v>0.49740000000000001</v>
      </c>
      <c r="P232">
        <v>0.76332999999999995</v>
      </c>
      <c r="Q232" s="15">
        <v>0.52148000000000005</v>
      </c>
      <c r="R232">
        <v>0.85285999999999995</v>
      </c>
      <c r="S232">
        <v>0.76332999999999995</v>
      </c>
      <c r="T232" s="15">
        <v>0.90039000000000002</v>
      </c>
      <c r="U232">
        <v>0.28384999999999999</v>
      </c>
      <c r="V232">
        <v>0.76332999999999995</v>
      </c>
      <c r="W232" s="15">
        <v>0.50488</v>
      </c>
      <c r="X232">
        <v>0.1888</v>
      </c>
      <c r="Y232">
        <v>0.76332999999999995</v>
      </c>
      <c r="Z232" s="15">
        <v>0.32617000000000002</v>
      </c>
      <c r="AA232">
        <v>0.55339000000000005</v>
      </c>
      <c r="AB232">
        <v>0.76332999999999995</v>
      </c>
      <c r="AC232" s="15">
        <v>0.88965000000000005</v>
      </c>
      <c r="AD232">
        <v>0.16927</v>
      </c>
      <c r="AE232" s="17">
        <v>0.76332999999999995</v>
      </c>
    </row>
    <row r="233" spans="2:31" x14ac:dyDescent="0.25">
      <c r="B233" s="15">
        <v>0.36620999999999998</v>
      </c>
      <c r="C233">
        <v>0.35547000000000001</v>
      </c>
      <c r="D233">
        <v>0.76666999999999996</v>
      </c>
      <c r="E233" s="15">
        <v>0.32715</v>
      </c>
      <c r="F233">
        <v>0.41405999999999998</v>
      </c>
      <c r="G233">
        <v>0.76666999999999996</v>
      </c>
      <c r="H233" s="15">
        <v>0.10254000000000001</v>
      </c>
      <c r="I233">
        <v>0.82943</v>
      </c>
      <c r="J233">
        <v>0.76666999999999996</v>
      </c>
      <c r="K233" s="15">
        <v>0.66113</v>
      </c>
      <c r="L233">
        <v>0.51953000000000005</v>
      </c>
      <c r="M233">
        <v>0.76666999999999996</v>
      </c>
      <c r="N233" s="15">
        <v>0.93945000000000001</v>
      </c>
      <c r="O233">
        <v>0.49740000000000001</v>
      </c>
      <c r="P233">
        <v>0.76666999999999996</v>
      </c>
      <c r="Q233" s="15">
        <v>0.51953000000000005</v>
      </c>
      <c r="R233">
        <v>0.85285999999999995</v>
      </c>
      <c r="S233">
        <v>0.76666999999999996</v>
      </c>
      <c r="T233" s="15">
        <v>0.90039000000000002</v>
      </c>
      <c r="U233">
        <v>0.28645999999999999</v>
      </c>
      <c r="V233">
        <v>0.76666999999999996</v>
      </c>
      <c r="W233" s="15">
        <v>0.50195000000000001</v>
      </c>
      <c r="X233">
        <v>0.1888</v>
      </c>
      <c r="Y233">
        <v>0.76666999999999996</v>
      </c>
      <c r="Z233" s="15">
        <v>0.32617000000000002</v>
      </c>
      <c r="AA233">
        <v>0.55339000000000005</v>
      </c>
      <c r="AB233">
        <v>0.76666999999999996</v>
      </c>
      <c r="AC233" s="15">
        <v>0.88573999999999997</v>
      </c>
      <c r="AD233">
        <v>0.16667000000000001</v>
      </c>
      <c r="AE233" s="17">
        <v>0.76666999999999996</v>
      </c>
    </row>
    <row r="234" spans="2:31" x14ac:dyDescent="0.25">
      <c r="B234" s="15">
        <v>0.36523</v>
      </c>
      <c r="C234">
        <v>0.35547000000000001</v>
      </c>
      <c r="D234">
        <v>0.77</v>
      </c>
      <c r="E234" s="15">
        <v>0.32715</v>
      </c>
      <c r="F234">
        <v>0.41797000000000001</v>
      </c>
      <c r="G234">
        <v>0.77</v>
      </c>
      <c r="H234" s="15">
        <v>0.10156</v>
      </c>
      <c r="I234">
        <v>0.83072999999999997</v>
      </c>
      <c r="J234">
        <v>0.77</v>
      </c>
      <c r="K234" s="15">
        <v>0.66405999999999998</v>
      </c>
      <c r="L234">
        <v>0.51302000000000003</v>
      </c>
      <c r="M234">
        <v>0.77</v>
      </c>
      <c r="N234" s="15">
        <v>0.93945000000000001</v>
      </c>
      <c r="O234">
        <v>0.49348999999999998</v>
      </c>
      <c r="P234">
        <v>0.77</v>
      </c>
      <c r="Q234" s="15">
        <v>0.51953000000000005</v>
      </c>
      <c r="R234">
        <v>0.85285999999999995</v>
      </c>
      <c r="S234">
        <v>0.77</v>
      </c>
      <c r="T234" s="15">
        <v>0.89941000000000004</v>
      </c>
      <c r="U234">
        <v>0.28384999999999999</v>
      </c>
      <c r="V234">
        <v>0.77</v>
      </c>
      <c r="W234" s="15">
        <v>0.50390999999999997</v>
      </c>
      <c r="X234">
        <v>0.1888</v>
      </c>
      <c r="Y234">
        <v>0.77</v>
      </c>
      <c r="Z234" s="15">
        <v>0.32812999999999998</v>
      </c>
      <c r="AA234">
        <v>0.55728999999999995</v>
      </c>
      <c r="AB234">
        <v>0.77</v>
      </c>
      <c r="AC234" s="15">
        <v>0.88476999999999995</v>
      </c>
      <c r="AD234">
        <v>0.16667000000000001</v>
      </c>
      <c r="AE234" s="17">
        <v>0.77</v>
      </c>
    </row>
    <row r="235" spans="2:31" x14ac:dyDescent="0.25">
      <c r="B235" s="15">
        <v>0.36620999999999998</v>
      </c>
      <c r="C235">
        <v>0.35547000000000001</v>
      </c>
      <c r="D235">
        <v>0.77332999999999996</v>
      </c>
      <c r="E235" s="15">
        <v>0.32617000000000002</v>
      </c>
      <c r="F235">
        <v>0.41536000000000001</v>
      </c>
      <c r="G235">
        <v>0.77332999999999996</v>
      </c>
      <c r="H235" s="15">
        <v>0.10156</v>
      </c>
      <c r="I235">
        <v>0.83464000000000005</v>
      </c>
      <c r="J235">
        <v>0.77332999999999996</v>
      </c>
      <c r="K235" s="15">
        <v>0.66113</v>
      </c>
      <c r="L235">
        <v>0.51693</v>
      </c>
      <c r="M235">
        <v>0.77332999999999996</v>
      </c>
      <c r="N235" s="15">
        <v>0.94042999999999999</v>
      </c>
      <c r="O235">
        <v>0.49479000000000001</v>
      </c>
      <c r="P235">
        <v>0.77332999999999996</v>
      </c>
      <c r="Q235" s="15">
        <v>0.52246000000000004</v>
      </c>
      <c r="R235">
        <v>0.85546999999999995</v>
      </c>
      <c r="S235">
        <v>0.77332999999999996</v>
      </c>
      <c r="T235" s="15">
        <v>0.89941000000000004</v>
      </c>
      <c r="U235">
        <v>0.28384999999999999</v>
      </c>
      <c r="V235">
        <v>0.77332999999999996</v>
      </c>
      <c r="W235" s="15">
        <v>0.50488</v>
      </c>
      <c r="X235">
        <v>0.1888</v>
      </c>
      <c r="Y235">
        <v>0.77332999999999996</v>
      </c>
      <c r="Z235" s="15">
        <v>0.32715</v>
      </c>
      <c r="AA235">
        <v>0.55859000000000003</v>
      </c>
      <c r="AB235">
        <v>0.77332999999999996</v>
      </c>
      <c r="AC235" s="15">
        <v>0.88573999999999997</v>
      </c>
      <c r="AD235">
        <v>0.16797000000000001</v>
      </c>
      <c r="AE235" s="17">
        <v>0.77332999999999996</v>
      </c>
    </row>
    <row r="236" spans="2:31" x14ac:dyDescent="0.25">
      <c r="B236" s="15">
        <v>0.36523</v>
      </c>
      <c r="C236">
        <v>0.35416999999999998</v>
      </c>
      <c r="D236">
        <v>0.77666999999999997</v>
      </c>
      <c r="E236" s="15">
        <v>0.32519999999999999</v>
      </c>
      <c r="F236">
        <v>0.41405999999999998</v>
      </c>
      <c r="G236">
        <v>0.77666999999999997</v>
      </c>
      <c r="H236" s="15">
        <v>0.10156</v>
      </c>
      <c r="I236">
        <v>0.83464000000000005</v>
      </c>
      <c r="J236">
        <v>0.77666999999999997</v>
      </c>
      <c r="K236" s="15">
        <v>0.65917999999999999</v>
      </c>
      <c r="L236">
        <v>0.51563000000000003</v>
      </c>
      <c r="M236">
        <v>0.77666999999999997</v>
      </c>
      <c r="N236" s="15">
        <v>0.9375</v>
      </c>
      <c r="O236">
        <v>0.49088999999999999</v>
      </c>
      <c r="P236">
        <v>0.77666999999999997</v>
      </c>
      <c r="Q236" s="15">
        <v>0.51854999999999996</v>
      </c>
      <c r="R236">
        <v>0.85677000000000003</v>
      </c>
      <c r="S236">
        <v>0.77666999999999997</v>
      </c>
      <c r="T236" s="15">
        <v>0.89941000000000004</v>
      </c>
      <c r="U236">
        <v>0.28384999999999999</v>
      </c>
      <c r="V236">
        <v>0.77666999999999997</v>
      </c>
      <c r="W236" s="15">
        <v>0.50097999999999998</v>
      </c>
      <c r="X236">
        <v>0.19141</v>
      </c>
      <c r="Y236">
        <v>0.77666999999999997</v>
      </c>
      <c r="Z236" s="15">
        <v>0.32715</v>
      </c>
      <c r="AA236">
        <v>0.55469000000000002</v>
      </c>
      <c r="AB236">
        <v>0.77666999999999997</v>
      </c>
      <c r="AC236" s="15">
        <v>0.88573999999999997</v>
      </c>
      <c r="AD236">
        <v>0.16667000000000001</v>
      </c>
      <c r="AE236" s="17">
        <v>0.77666999999999997</v>
      </c>
    </row>
    <row r="237" spans="2:31" x14ac:dyDescent="0.25">
      <c r="B237" s="15">
        <v>0.36327999999999999</v>
      </c>
      <c r="C237">
        <v>0.35286000000000001</v>
      </c>
      <c r="D237">
        <v>0.78</v>
      </c>
      <c r="E237" s="15">
        <v>0.32324000000000003</v>
      </c>
      <c r="F237">
        <v>0.41797000000000001</v>
      </c>
      <c r="G237">
        <v>0.78</v>
      </c>
      <c r="H237" s="15">
        <v>0.10156</v>
      </c>
      <c r="I237">
        <v>0.83594000000000002</v>
      </c>
      <c r="J237">
        <v>0.78</v>
      </c>
      <c r="K237" s="15">
        <v>0.66308999999999996</v>
      </c>
      <c r="L237">
        <v>0.51822999999999997</v>
      </c>
      <c r="M237">
        <v>0.78</v>
      </c>
      <c r="N237" s="15">
        <v>0.9375</v>
      </c>
      <c r="O237">
        <v>0.48827999999999999</v>
      </c>
      <c r="P237">
        <v>0.78</v>
      </c>
      <c r="Q237" s="15">
        <v>0.51953000000000005</v>
      </c>
      <c r="R237">
        <v>0.86068</v>
      </c>
      <c r="S237">
        <v>0.78</v>
      </c>
      <c r="T237" s="15">
        <v>0.89941000000000004</v>
      </c>
      <c r="U237">
        <v>0.28645999999999999</v>
      </c>
      <c r="V237">
        <v>0.78</v>
      </c>
      <c r="W237" s="15">
        <v>0.50390999999999997</v>
      </c>
      <c r="X237">
        <v>0.1888</v>
      </c>
      <c r="Y237">
        <v>0.78</v>
      </c>
      <c r="Z237" s="15">
        <v>0.32617000000000002</v>
      </c>
      <c r="AA237">
        <v>0.55339000000000005</v>
      </c>
      <c r="AB237">
        <v>0.78</v>
      </c>
      <c r="AC237" s="15">
        <v>0.88476999999999995</v>
      </c>
      <c r="AD237">
        <v>0.16536000000000001</v>
      </c>
      <c r="AE237" s="17">
        <v>0.78</v>
      </c>
    </row>
    <row r="238" spans="2:31" x14ac:dyDescent="0.25">
      <c r="B238" s="15">
        <v>0.36327999999999999</v>
      </c>
      <c r="C238">
        <v>0.35676999999999998</v>
      </c>
      <c r="D238">
        <v>0.78332999999999997</v>
      </c>
      <c r="E238" s="15">
        <v>0.32324000000000003</v>
      </c>
      <c r="F238">
        <v>0.41405999999999998</v>
      </c>
      <c r="G238">
        <v>0.78332999999999997</v>
      </c>
      <c r="H238" s="15">
        <v>0.10156</v>
      </c>
      <c r="I238">
        <v>0.83723999999999998</v>
      </c>
      <c r="J238">
        <v>0.78332999999999997</v>
      </c>
      <c r="K238" s="15">
        <v>0.66405999999999998</v>
      </c>
      <c r="L238">
        <v>0.51563000000000003</v>
      </c>
      <c r="M238">
        <v>0.78332999999999997</v>
      </c>
      <c r="N238" s="15">
        <v>0.93945000000000001</v>
      </c>
      <c r="O238">
        <v>0.49219000000000002</v>
      </c>
      <c r="P238">
        <v>0.78332999999999997</v>
      </c>
      <c r="Q238" s="15">
        <v>0.52344000000000002</v>
      </c>
      <c r="R238">
        <v>0.85677000000000003</v>
      </c>
      <c r="S238">
        <v>0.78332999999999997</v>
      </c>
      <c r="T238" s="15">
        <v>0.90039000000000002</v>
      </c>
      <c r="U238">
        <v>0.28384999999999999</v>
      </c>
      <c r="V238">
        <v>0.78332999999999997</v>
      </c>
      <c r="W238" s="15">
        <v>0.50488</v>
      </c>
      <c r="X238">
        <v>0.19400999999999999</v>
      </c>
      <c r="Y238">
        <v>0.78332999999999997</v>
      </c>
      <c r="Z238" s="15">
        <v>0.32617000000000002</v>
      </c>
      <c r="AA238">
        <v>0.55469000000000002</v>
      </c>
      <c r="AB238">
        <v>0.78332999999999997</v>
      </c>
      <c r="AC238" s="15">
        <v>0.88378999999999996</v>
      </c>
      <c r="AD238">
        <v>0.17448</v>
      </c>
      <c r="AE238" s="17">
        <v>0.78332999999999997</v>
      </c>
    </row>
    <row r="239" spans="2:31" x14ac:dyDescent="0.25">
      <c r="B239" s="15">
        <v>0.36327999999999999</v>
      </c>
      <c r="C239">
        <v>0.35676999999999998</v>
      </c>
      <c r="D239">
        <v>0.78666999999999998</v>
      </c>
      <c r="E239" s="15">
        <v>0.32812999999999998</v>
      </c>
      <c r="F239">
        <v>0.41926999999999998</v>
      </c>
      <c r="G239">
        <v>0.78666999999999998</v>
      </c>
      <c r="H239" s="15">
        <v>0.10059</v>
      </c>
      <c r="I239">
        <v>0.83203000000000005</v>
      </c>
      <c r="J239">
        <v>0.78666999999999998</v>
      </c>
      <c r="K239" s="15">
        <v>0.66405999999999998</v>
      </c>
      <c r="L239">
        <v>0.51563000000000003</v>
      </c>
      <c r="M239">
        <v>0.78666999999999998</v>
      </c>
      <c r="N239" s="15">
        <v>0.93652000000000002</v>
      </c>
      <c r="O239">
        <v>0.49088999999999999</v>
      </c>
      <c r="P239">
        <v>0.78666999999999998</v>
      </c>
      <c r="Q239" s="15">
        <v>0.52148000000000005</v>
      </c>
      <c r="R239">
        <v>0.85546999999999995</v>
      </c>
      <c r="S239">
        <v>0.78666999999999998</v>
      </c>
      <c r="T239" s="15">
        <v>0.90039000000000002</v>
      </c>
      <c r="U239">
        <v>0.28255000000000002</v>
      </c>
      <c r="V239">
        <v>0.78666999999999998</v>
      </c>
      <c r="W239" s="15">
        <v>0.50195000000000001</v>
      </c>
      <c r="X239">
        <v>0.19009999999999999</v>
      </c>
      <c r="Y239">
        <v>0.78666999999999998</v>
      </c>
      <c r="Z239" s="15">
        <v>0.32617000000000002</v>
      </c>
      <c r="AA239">
        <v>0.55728999999999995</v>
      </c>
      <c r="AB239">
        <v>0.78666999999999998</v>
      </c>
      <c r="AC239" s="15">
        <v>0.88378999999999996</v>
      </c>
      <c r="AD239">
        <v>0.17188000000000001</v>
      </c>
      <c r="AE239" s="17">
        <v>0.78666999999999998</v>
      </c>
    </row>
    <row r="240" spans="2:31" x14ac:dyDescent="0.25">
      <c r="B240" s="15">
        <v>0.36327999999999999</v>
      </c>
      <c r="C240">
        <v>0.35676999999999998</v>
      </c>
      <c r="D240">
        <v>0.79</v>
      </c>
      <c r="E240" s="15">
        <v>0.32617000000000002</v>
      </c>
      <c r="F240">
        <v>0.42187999999999998</v>
      </c>
      <c r="G240">
        <v>0.79</v>
      </c>
      <c r="H240" s="15">
        <v>0.10156</v>
      </c>
      <c r="I240">
        <v>0.83072999999999997</v>
      </c>
      <c r="J240">
        <v>0.79</v>
      </c>
      <c r="K240" s="15">
        <v>0.66308999999999996</v>
      </c>
      <c r="L240">
        <v>0.51822999999999997</v>
      </c>
      <c r="M240">
        <v>0.79</v>
      </c>
      <c r="N240" s="15">
        <v>0.93554999999999999</v>
      </c>
      <c r="O240">
        <v>0.49479000000000001</v>
      </c>
      <c r="P240">
        <v>0.79</v>
      </c>
      <c r="Q240" s="15">
        <v>0.52148000000000005</v>
      </c>
      <c r="R240">
        <v>0.85677000000000003</v>
      </c>
      <c r="S240">
        <v>0.79</v>
      </c>
      <c r="T240" s="15">
        <v>0.90429999999999999</v>
      </c>
      <c r="U240">
        <v>0.29557</v>
      </c>
      <c r="V240">
        <v>0.79</v>
      </c>
      <c r="W240" s="15">
        <v>0.50195000000000001</v>
      </c>
      <c r="X240">
        <v>0.1888</v>
      </c>
      <c r="Y240">
        <v>0.79</v>
      </c>
      <c r="Z240" s="15">
        <v>0.32617000000000002</v>
      </c>
      <c r="AA240">
        <v>0.55339000000000005</v>
      </c>
      <c r="AB240">
        <v>0.79</v>
      </c>
      <c r="AC240" s="15">
        <v>0.88085999999999998</v>
      </c>
      <c r="AD240">
        <v>0.16927</v>
      </c>
      <c r="AE240" s="17">
        <v>0.79</v>
      </c>
    </row>
    <row r="241" spans="2:31" x14ac:dyDescent="0.25">
      <c r="B241" s="15">
        <v>0.36327999999999999</v>
      </c>
      <c r="C241">
        <v>0.35676999999999998</v>
      </c>
      <c r="D241">
        <v>0.79332999999999998</v>
      </c>
      <c r="E241" s="15">
        <v>0.32617000000000002</v>
      </c>
      <c r="F241">
        <v>0.41797000000000001</v>
      </c>
      <c r="G241">
        <v>0.79332999999999998</v>
      </c>
      <c r="H241" s="15">
        <v>0.10449</v>
      </c>
      <c r="I241">
        <v>0.83594000000000002</v>
      </c>
      <c r="J241">
        <v>0.79332999999999998</v>
      </c>
      <c r="K241" s="15">
        <v>0.66113</v>
      </c>
      <c r="L241">
        <v>0.51953000000000005</v>
      </c>
      <c r="M241">
        <v>0.79332999999999998</v>
      </c>
      <c r="N241" s="15">
        <v>0.9375</v>
      </c>
      <c r="O241">
        <v>0.48827999999999999</v>
      </c>
      <c r="P241">
        <v>0.79332999999999998</v>
      </c>
      <c r="Q241" s="15">
        <v>0.52148000000000005</v>
      </c>
      <c r="R241">
        <v>0.85677000000000003</v>
      </c>
      <c r="S241">
        <v>0.79332999999999998</v>
      </c>
      <c r="T241" s="15">
        <v>0.90234000000000003</v>
      </c>
      <c r="U241">
        <v>0.28776000000000002</v>
      </c>
      <c r="V241">
        <v>0.79332999999999998</v>
      </c>
      <c r="W241" s="15">
        <v>0.50488</v>
      </c>
      <c r="X241">
        <v>0.18490000000000001</v>
      </c>
      <c r="Y241">
        <v>0.79332999999999998</v>
      </c>
      <c r="Z241" s="15">
        <v>0.32715</v>
      </c>
      <c r="AA241">
        <v>0.55339000000000005</v>
      </c>
      <c r="AB241">
        <v>0.79332999999999998</v>
      </c>
      <c r="AC241" s="15">
        <v>0.88476999999999995</v>
      </c>
      <c r="AD241">
        <v>0.17188000000000001</v>
      </c>
      <c r="AE241" s="17">
        <v>0.79332999999999998</v>
      </c>
    </row>
    <row r="242" spans="2:31" x14ac:dyDescent="0.25">
      <c r="B242" s="15">
        <v>0.36425999999999997</v>
      </c>
      <c r="C242">
        <v>0.35547000000000001</v>
      </c>
      <c r="D242">
        <v>0.79666999999999999</v>
      </c>
      <c r="E242" s="15">
        <v>0.32812999999999998</v>
      </c>
      <c r="F242">
        <v>0.41536000000000001</v>
      </c>
      <c r="G242">
        <v>0.79666999999999999</v>
      </c>
      <c r="H242" s="15">
        <v>0.10254000000000001</v>
      </c>
      <c r="I242">
        <v>0.83203000000000005</v>
      </c>
      <c r="J242">
        <v>0.79666999999999999</v>
      </c>
      <c r="K242" s="15">
        <v>0.65722999999999998</v>
      </c>
      <c r="L242">
        <v>0.52083000000000002</v>
      </c>
      <c r="M242">
        <v>0.79666999999999999</v>
      </c>
      <c r="N242" s="15">
        <v>0.93554999999999999</v>
      </c>
      <c r="O242">
        <v>0.49219000000000002</v>
      </c>
      <c r="P242">
        <v>0.79666999999999999</v>
      </c>
      <c r="Q242" s="15">
        <v>0.51854999999999996</v>
      </c>
      <c r="R242">
        <v>0.85938000000000003</v>
      </c>
      <c r="S242">
        <v>0.79666999999999999</v>
      </c>
      <c r="T242" s="15">
        <v>0.90429999999999999</v>
      </c>
      <c r="U242">
        <v>0.28645999999999999</v>
      </c>
      <c r="V242">
        <v>0.79666999999999999</v>
      </c>
      <c r="W242" s="15">
        <v>0.50585999999999998</v>
      </c>
      <c r="X242">
        <v>0.19141</v>
      </c>
      <c r="Y242">
        <v>0.79666999999999999</v>
      </c>
      <c r="Z242" s="15">
        <v>0.32715</v>
      </c>
      <c r="AA242">
        <v>0.55989999999999995</v>
      </c>
      <c r="AB242">
        <v>0.79666999999999999</v>
      </c>
      <c r="AC242" s="15">
        <v>0.88573999999999997</v>
      </c>
      <c r="AD242">
        <v>0.17448</v>
      </c>
      <c r="AE242" s="17">
        <v>0.79666999999999999</v>
      </c>
    </row>
    <row r="243" spans="2:31" x14ac:dyDescent="0.25">
      <c r="B243" s="15">
        <v>0.36523</v>
      </c>
      <c r="C243">
        <v>0.35416999999999998</v>
      </c>
      <c r="D243">
        <v>0.8</v>
      </c>
      <c r="E243" s="15">
        <v>0.32324000000000003</v>
      </c>
      <c r="F243">
        <v>0.41926999999999998</v>
      </c>
      <c r="G243">
        <v>0.8</v>
      </c>
      <c r="H243" s="15">
        <v>0.10156</v>
      </c>
      <c r="I243">
        <v>0.83464000000000005</v>
      </c>
      <c r="J243">
        <v>0.8</v>
      </c>
      <c r="K243" s="15">
        <v>0.66308999999999996</v>
      </c>
      <c r="L243">
        <v>0.51822999999999997</v>
      </c>
      <c r="M243">
        <v>0.8</v>
      </c>
      <c r="N243" s="15">
        <v>0.93945000000000001</v>
      </c>
      <c r="O243">
        <v>0.49479000000000001</v>
      </c>
      <c r="P243">
        <v>0.8</v>
      </c>
      <c r="Q243" s="15">
        <v>0.51758000000000004</v>
      </c>
      <c r="R243">
        <v>0.85938000000000003</v>
      </c>
      <c r="S243">
        <v>0.8</v>
      </c>
      <c r="T243" s="15">
        <v>0.90332000000000001</v>
      </c>
      <c r="U243">
        <v>0.28645999999999999</v>
      </c>
      <c r="V243">
        <v>0.8</v>
      </c>
      <c r="W243" s="15">
        <v>0.50780999999999998</v>
      </c>
      <c r="X243">
        <v>0.19141</v>
      </c>
      <c r="Y243">
        <v>0.8</v>
      </c>
      <c r="Z243" s="15">
        <v>0.3291</v>
      </c>
      <c r="AA243">
        <v>0.55859000000000003</v>
      </c>
      <c r="AB243">
        <v>0.8</v>
      </c>
      <c r="AC243" s="15">
        <v>0.88378999999999996</v>
      </c>
      <c r="AD243">
        <v>0.17838999999999999</v>
      </c>
      <c r="AE243" s="17">
        <v>0.8</v>
      </c>
    </row>
    <row r="244" spans="2:31" x14ac:dyDescent="0.25">
      <c r="B244" s="15">
        <v>0.36425999999999997</v>
      </c>
      <c r="C244">
        <v>0.35547000000000001</v>
      </c>
      <c r="D244">
        <v>0.80332999999999999</v>
      </c>
      <c r="E244" s="15">
        <v>0.32715</v>
      </c>
      <c r="F244">
        <v>0.41797000000000001</v>
      </c>
      <c r="G244">
        <v>0.80332999999999999</v>
      </c>
      <c r="H244" s="15">
        <v>0.10059</v>
      </c>
      <c r="I244">
        <v>0.83594000000000002</v>
      </c>
      <c r="J244">
        <v>0.80332999999999999</v>
      </c>
      <c r="K244" s="15">
        <v>0.66015999999999997</v>
      </c>
      <c r="L244">
        <v>0.51693</v>
      </c>
      <c r="M244">
        <v>0.80332999999999999</v>
      </c>
      <c r="N244" s="15">
        <v>0.93945000000000001</v>
      </c>
      <c r="O244">
        <v>0.49608999999999998</v>
      </c>
      <c r="P244">
        <v>0.80332999999999999</v>
      </c>
      <c r="Q244" s="15">
        <v>0.52148000000000005</v>
      </c>
      <c r="R244">
        <v>0.85285999999999995</v>
      </c>
      <c r="S244">
        <v>0.80332999999999999</v>
      </c>
      <c r="T244" s="15">
        <v>0.90332000000000001</v>
      </c>
      <c r="U244">
        <v>0.28776000000000002</v>
      </c>
      <c r="V244">
        <v>0.80332999999999999</v>
      </c>
      <c r="W244" s="15">
        <v>0.50488</v>
      </c>
      <c r="X244">
        <v>0.1888</v>
      </c>
      <c r="Y244">
        <v>0.80332999999999999</v>
      </c>
      <c r="Z244" s="15">
        <v>0.3291</v>
      </c>
      <c r="AA244">
        <v>0.55728999999999995</v>
      </c>
      <c r="AB244">
        <v>0.80332999999999999</v>
      </c>
      <c r="AC244" s="15">
        <v>0.88671999999999995</v>
      </c>
      <c r="AD244">
        <v>0.16927</v>
      </c>
      <c r="AE244" s="17">
        <v>0.80332999999999999</v>
      </c>
    </row>
    <row r="245" spans="2:31" x14ac:dyDescent="0.25">
      <c r="B245" s="15">
        <v>0.36523</v>
      </c>
      <c r="C245">
        <v>0.35547000000000001</v>
      </c>
      <c r="D245">
        <v>0.80667</v>
      </c>
      <c r="E245" s="15">
        <v>0.32519999999999999</v>
      </c>
      <c r="F245">
        <v>0.41797000000000001</v>
      </c>
      <c r="G245">
        <v>0.80667</v>
      </c>
      <c r="H245" s="15">
        <v>0.10156</v>
      </c>
      <c r="I245">
        <v>0.83464000000000005</v>
      </c>
      <c r="J245">
        <v>0.80667</v>
      </c>
      <c r="K245" s="15">
        <v>0.65917999999999999</v>
      </c>
      <c r="L245">
        <v>0.52083000000000002</v>
      </c>
      <c r="M245">
        <v>0.80667</v>
      </c>
      <c r="N245" s="15">
        <v>0.93652000000000002</v>
      </c>
      <c r="O245">
        <v>0.49219000000000002</v>
      </c>
      <c r="P245">
        <v>0.80667</v>
      </c>
      <c r="Q245" s="15">
        <v>0.52441000000000004</v>
      </c>
      <c r="R245">
        <v>0.85285999999999995</v>
      </c>
      <c r="S245">
        <v>0.80667</v>
      </c>
      <c r="T245" s="15">
        <v>0.90527000000000002</v>
      </c>
      <c r="U245">
        <v>0.29166999999999998</v>
      </c>
      <c r="V245">
        <v>0.80667</v>
      </c>
      <c r="W245" s="15">
        <v>0.50976999999999995</v>
      </c>
      <c r="X245">
        <v>0.19141</v>
      </c>
      <c r="Y245">
        <v>0.80667</v>
      </c>
      <c r="Z245" s="15">
        <v>0.33007999999999998</v>
      </c>
      <c r="AA245">
        <v>0.55469000000000002</v>
      </c>
      <c r="AB245">
        <v>0.80667</v>
      </c>
      <c r="AC245" s="15">
        <v>0.88770000000000004</v>
      </c>
      <c r="AD245">
        <v>0.17318</v>
      </c>
      <c r="AE245" s="17">
        <v>0.80667</v>
      </c>
    </row>
    <row r="246" spans="2:31" x14ac:dyDescent="0.25">
      <c r="B246" s="15">
        <v>0.36620999999999998</v>
      </c>
      <c r="C246">
        <v>0.35416999999999998</v>
      </c>
      <c r="D246">
        <v>0.81</v>
      </c>
      <c r="E246" s="15">
        <v>0.32324000000000003</v>
      </c>
      <c r="F246">
        <v>0.41797000000000001</v>
      </c>
      <c r="G246">
        <v>0.81</v>
      </c>
      <c r="H246" s="15">
        <v>0.10254000000000001</v>
      </c>
      <c r="I246">
        <v>0.83594000000000002</v>
      </c>
      <c r="J246">
        <v>0.81</v>
      </c>
      <c r="K246" s="15">
        <v>0.65917999999999999</v>
      </c>
      <c r="L246">
        <v>0.52083000000000002</v>
      </c>
      <c r="M246">
        <v>0.81</v>
      </c>
      <c r="N246" s="15">
        <v>0.9375</v>
      </c>
      <c r="O246">
        <v>0.49219000000000002</v>
      </c>
      <c r="P246">
        <v>0.81</v>
      </c>
      <c r="Q246" s="15">
        <v>0.52832000000000001</v>
      </c>
      <c r="R246">
        <v>0.85677000000000003</v>
      </c>
      <c r="S246">
        <v>0.81</v>
      </c>
      <c r="T246" s="15">
        <v>0.90234000000000003</v>
      </c>
      <c r="U246">
        <v>0.29036000000000001</v>
      </c>
      <c r="V246">
        <v>0.81</v>
      </c>
      <c r="W246" s="15">
        <v>0.50780999999999998</v>
      </c>
      <c r="X246">
        <v>0.19009999999999999</v>
      </c>
      <c r="Y246">
        <v>0.81</v>
      </c>
      <c r="Z246" s="15">
        <v>0.33007999999999998</v>
      </c>
      <c r="AA246">
        <v>0.55469000000000002</v>
      </c>
      <c r="AB246">
        <v>0.81</v>
      </c>
      <c r="AC246" s="15">
        <v>0.88378999999999996</v>
      </c>
      <c r="AD246">
        <v>0.17318</v>
      </c>
      <c r="AE246" s="17">
        <v>0.81</v>
      </c>
    </row>
    <row r="247" spans="2:31" x14ac:dyDescent="0.25">
      <c r="B247" s="15">
        <v>0.36914000000000002</v>
      </c>
      <c r="C247">
        <v>0.35807</v>
      </c>
      <c r="D247">
        <v>0.81333</v>
      </c>
      <c r="E247" s="15">
        <v>0.32227</v>
      </c>
      <c r="F247">
        <v>0.42057</v>
      </c>
      <c r="G247">
        <v>0.81333</v>
      </c>
      <c r="H247" s="15">
        <v>0.10546999999999999</v>
      </c>
      <c r="I247">
        <v>0.83723999999999998</v>
      </c>
      <c r="J247">
        <v>0.81333</v>
      </c>
      <c r="K247" s="15">
        <v>0.66113</v>
      </c>
      <c r="L247">
        <v>0.52083000000000002</v>
      </c>
      <c r="M247">
        <v>0.81333</v>
      </c>
      <c r="N247" s="15">
        <v>0.9375</v>
      </c>
      <c r="O247">
        <v>0.49348999999999998</v>
      </c>
      <c r="P247">
        <v>0.81333</v>
      </c>
      <c r="Q247" s="15">
        <v>0.52832000000000001</v>
      </c>
      <c r="R247">
        <v>0.85938000000000003</v>
      </c>
      <c r="S247">
        <v>0.81333</v>
      </c>
      <c r="T247" s="15">
        <v>0.90429999999999999</v>
      </c>
      <c r="U247">
        <v>0.28776000000000002</v>
      </c>
      <c r="V247">
        <v>0.81333</v>
      </c>
      <c r="W247" s="15">
        <v>0.50780999999999998</v>
      </c>
      <c r="X247">
        <v>0.19009999999999999</v>
      </c>
      <c r="Y247">
        <v>0.81333</v>
      </c>
      <c r="Z247" s="15">
        <v>0.33202999999999999</v>
      </c>
      <c r="AA247">
        <v>0.55208000000000002</v>
      </c>
      <c r="AB247">
        <v>0.81333</v>
      </c>
      <c r="AC247" s="15">
        <v>0.88378999999999996</v>
      </c>
      <c r="AD247">
        <v>0.17448</v>
      </c>
      <c r="AE247" s="17">
        <v>0.81333</v>
      </c>
    </row>
    <row r="248" spans="2:31" x14ac:dyDescent="0.25">
      <c r="B248" s="15">
        <v>0.36914000000000002</v>
      </c>
      <c r="C248">
        <v>0.35416999999999998</v>
      </c>
      <c r="D248">
        <v>0.81667000000000001</v>
      </c>
      <c r="E248" s="15">
        <v>0.32227</v>
      </c>
      <c r="F248">
        <v>0.41536000000000001</v>
      </c>
      <c r="G248">
        <v>0.81667000000000001</v>
      </c>
      <c r="H248" s="15">
        <v>0.10254000000000001</v>
      </c>
      <c r="I248">
        <v>0.83594000000000002</v>
      </c>
      <c r="J248">
        <v>0.81667000000000001</v>
      </c>
      <c r="K248" s="15">
        <v>0.66015999999999997</v>
      </c>
      <c r="L248">
        <v>0.51953000000000005</v>
      </c>
      <c r="M248">
        <v>0.81667000000000001</v>
      </c>
      <c r="N248" s="15">
        <v>0.93554999999999999</v>
      </c>
      <c r="O248">
        <v>0.49348999999999998</v>
      </c>
      <c r="P248">
        <v>0.81667000000000001</v>
      </c>
      <c r="Q248" s="15">
        <v>0.52539000000000002</v>
      </c>
      <c r="R248">
        <v>0.85416999999999998</v>
      </c>
      <c r="S248">
        <v>0.81667000000000001</v>
      </c>
      <c r="T248" s="15">
        <v>0.90234000000000003</v>
      </c>
      <c r="U248">
        <v>0.28905999999999998</v>
      </c>
      <c r="V248">
        <v>0.81667000000000001</v>
      </c>
      <c r="W248" s="15">
        <v>0.50780999999999998</v>
      </c>
      <c r="X248">
        <v>0.19009999999999999</v>
      </c>
      <c r="Y248">
        <v>0.81667000000000001</v>
      </c>
      <c r="Z248" s="15">
        <v>0.3291</v>
      </c>
      <c r="AA248">
        <v>0.55989999999999995</v>
      </c>
      <c r="AB248">
        <v>0.81667000000000001</v>
      </c>
      <c r="AC248" s="15">
        <v>0.88671999999999995</v>
      </c>
      <c r="AD248">
        <v>0.17318</v>
      </c>
      <c r="AE248" s="17">
        <v>0.81667000000000001</v>
      </c>
    </row>
    <row r="249" spans="2:31" x14ac:dyDescent="0.25">
      <c r="B249" s="15">
        <v>0.37012</v>
      </c>
      <c r="C249">
        <v>0.35416999999999998</v>
      </c>
      <c r="D249">
        <v>0.82</v>
      </c>
      <c r="E249" s="15">
        <v>0.32227</v>
      </c>
      <c r="F249">
        <v>0.41797000000000001</v>
      </c>
      <c r="G249">
        <v>0.82</v>
      </c>
      <c r="H249" s="15">
        <v>0.10449</v>
      </c>
      <c r="I249">
        <v>0.83723999999999998</v>
      </c>
      <c r="J249">
        <v>0.82</v>
      </c>
      <c r="K249" s="15">
        <v>0.66405999999999998</v>
      </c>
      <c r="L249">
        <v>0.52603999999999995</v>
      </c>
      <c r="M249">
        <v>0.82</v>
      </c>
      <c r="N249" s="15">
        <v>0.93652000000000002</v>
      </c>
      <c r="O249">
        <v>0.49219000000000002</v>
      </c>
      <c r="P249">
        <v>0.82</v>
      </c>
      <c r="Q249" s="15">
        <v>0.52832000000000001</v>
      </c>
      <c r="R249">
        <v>0.85677000000000003</v>
      </c>
      <c r="S249">
        <v>0.82</v>
      </c>
      <c r="T249" s="15">
        <v>0.90332000000000001</v>
      </c>
      <c r="U249">
        <v>0.28905999999999998</v>
      </c>
      <c r="V249">
        <v>0.82</v>
      </c>
      <c r="W249" s="15">
        <v>0.51171999999999995</v>
      </c>
      <c r="X249">
        <v>0.19141</v>
      </c>
      <c r="Y249">
        <v>0.82</v>
      </c>
      <c r="Z249" s="15">
        <v>0.3291</v>
      </c>
      <c r="AA249">
        <v>0.55208000000000002</v>
      </c>
      <c r="AB249">
        <v>0.82</v>
      </c>
      <c r="AC249" s="15">
        <v>0.88965000000000005</v>
      </c>
      <c r="AD249">
        <v>0.16406000000000001</v>
      </c>
      <c r="AE249" s="17">
        <v>0.82</v>
      </c>
    </row>
    <row r="250" spans="2:31" x14ac:dyDescent="0.25">
      <c r="B250" s="15">
        <v>0.37012</v>
      </c>
      <c r="C250">
        <v>0.35547000000000001</v>
      </c>
      <c r="D250">
        <v>0.82333000000000001</v>
      </c>
      <c r="E250" s="15">
        <v>0.32227</v>
      </c>
      <c r="F250">
        <v>0.41405999999999998</v>
      </c>
      <c r="G250">
        <v>0.82333000000000001</v>
      </c>
      <c r="H250" s="15">
        <v>0.10645</v>
      </c>
      <c r="I250">
        <v>0.83203000000000005</v>
      </c>
      <c r="J250">
        <v>0.82333000000000001</v>
      </c>
      <c r="K250" s="15">
        <v>0.66015999999999997</v>
      </c>
      <c r="L250">
        <v>0.52603999999999995</v>
      </c>
      <c r="M250">
        <v>0.82333000000000001</v>
      </c>
      <c r="N250" s="15">
        <v>0.9375</v>
      </c>
      <c r="O250">
        <v>0.49088999999999999</v>
      </c>
      <c r="P250">
        <v>0.82333000000000001</v>
      </c>
      <c r="Q250" s="15">
        <v>0.52441000000000004</v>
      </c>
      <c r="R250">
        <v>0.85677000000000003</v>
      </c>
      <c r="S250">
        <v>0.82333000000000001</v>
      </c>
      <c r="T250" s="15">
        <v>0.90429999999999999</v>
      </c>
      <c r="U250">
        <v>0.29166999999999998</v>
      </c>
      <c r="V250">
        <v>0.82333000000000001</v>
      </c>
      <c r="W250" s="15">
        <v>0.50683999999999996</v>
      </c>
      <c r="X250">
        <v>0.19141</v>
      </c>
      <c r="Y250">
        <v>0.82333000000000001</v>
      </c>
      <c r="Z250" s="15">
        <v>0.32715</v>
      </c>
      <c r="AA250">
        <v>0.55208000000000002</v>
      </c>
      <c r="AB250">
        <v>0.82333000000000001</v>
      </c>
      <c r="AC250" s="15">
        <v>0.89258000000000004</v>
      </c>
      <c r="AD250">
        <v>0.16406000000000001</v>
      </c>
      <c r="AE250" s="17">
        <v>0.82333000000000001</v>
      </c>
    </row>
    <row r="251" spans="2:31" x14ac:dyDescent="0.25">
      <c r="B251" s="15">
        <v>0.37012</v>
      </c>
      <c r="C251">
        <v>0.35547000000000001</v>
      </c>
      <c r="D251">
        <v>0.82667000000000002</v>
      </c>
      <c r="E251" s="15">
        <v>0.32324000000000003</v>
      </c>
      <c r="F251">
        <v>0.42187999999999998</v>
      </c>
      <c r="G251">
        <v>0.82667000000000002</v>
      </c>
      <c r="H251" s="15">
        <v>0.10742</v>
      </c>
      <c r="I251">
        <v>0.83594000000000002</v>
      </c>
      <c r="J251">
        <v>0.82667000000000002</v>
      </c>
      <c r="K251" s="15">
        <v>0.65917999999999999</v>
      </c>
      <c r="L251">
        <v>0.52995000000000003</v>
      </c>
      <c r="M251">
        <v>0.82667000000000002</v>
      </c>
      <c r="N251" s="15">
        <v>0.93554999999999999</v>
      </c>
      <c r="O251">
        <v>0.49219000000000002</v>
      </c>
      <c r="P251">
        <v>0.82667000000000002</v>
      </c>
      <c r="Q251" s="15">
        <v>0.51758000000000004</v>
      </c>
      <c r="R251">
        <v>0.86068</v>
      </c>
      <c r="S251">
        <v>0.82667000000000002</v>
      </c>
      <c r="T251" s="15">
        <v>0.90527000000000002</v>
      </c>
      <c r="U251">
        <v>0.29036000000000001</v>
      </c>
      <c r="V251">
        <v>0.82667000000000002</v>
      </c>
      <c r="W251" s="15">
        <v>0.50780999999999998</v>
      </c>
      <c r="X251">
        <v>0.1888</v>
      </c>
      <c r="Y251">
        <v>0.82667000000000002</v>
      </c>
      <c r="Z251" s="15">
        <v>0.32715</v>
      </c>
      <c r="AA251">
        <v>0.54947999999999997</v>
      </c>
      <c r="AB251">
        <v>0.82667000000000002</v>
      </c>
      <c r="AC251" s="15">
        <v>0.88965000000000005</v>
      </c>
      <c r="AD251">
        <v>0.16667000000000001</v>
      </c>
      <c r="AE251" s="17">
        <v>0.82667000000000002</v>
      </c>
    </row>
    <row r="252" spans="2:31" x14ac:dyDescent="0.25">
      <c r="B252" s="15">
        <v>0.37012</v>
      </c>
      <c r="C252">
        <v>0.35547000000000001</v>
      </c>
      <c r="D252">
        <v>0.83</v>
      </c>
      <c r="E252" s="15">
        <v>0.32129000000000002</v>
      </c>
      <c r="F252">
        <v>0.42057</v>
      </c>
      <c r="G252">
        <v>0.83</v>
      </c>
      <c r="H252" s="15">
        <v>0.10645</v>
      </c>
      <c r="I252">
        <v>0.83594000000000002</v>
      </c>
      <c r="J252">
        <v>0.83</v>
      </c>
      <c r="K252" s="15">
        <v>0.65820000000000001</v>
      </c>
      <c r="L252">
        <v>0.52473999999999998</v>
      </c>
      <c r="M252">
        <v>0.83</v>
      </c>
      <c r="N252" s="15">
        <v>0.93554999999999999</v>
      </c>
      <c r="O252">
        <v>0.49088999999999999</v>
      </c>
      <c r="P252">
        <v>0.83</v>
      </c>
      <c r="Q252" s="15">
        <v>0.52539000000000002</v>
      </c>
      <c r="R252">
        <v>0.85938000000000003</v>
      </c>
      <c r="S252">
        <v>0.83</v>
      </c>
      <c r="T252" s="15">
        <v>0.90429999999999999</v>
      </c>
      <c r="U252">
        <v>0.29036000000000001</v>
      </c>
      <c r="V252">
        <v>0.83</v>
      </c>
      <c r="W252" s="15">
        <v>0.50780999999999998</v>
      </c>
      <c r="X252">
        <v>0.1888</v>
      </c>
      <c r="Y252">
        <v>0.83</v>
      </c>
      <c r="Z252" s="15">
        <v>0.32812999999999998</v>
      </c>
      <c r="AA252">
        <v>0.54427000000000003</v>
      </c>
      <c r="AB252">
        <v>0.83</v>
      </c>
      <c r="AC252" s="15">
        <v>0.88965000000000005</v>
      </c>
      <c r="AD252">
        <v>0.16797000000000001</v>
      </c>
      <c r="AE252" s="17">
        <v>0.83</v>
      </c>
    </row>
    <row r="253" spans="2:31" x14ac:dyDescent="0.25">
      <c r="B253" s="15">
        <v>0.36620999999999998</v>
      </c>
      <c r="C253">
        <v>0.35676999999999998</v>
      </c>
      <c r="D253">
        <v>0.83333000000000002</v>
      </c>
      <c r="E253" s="15">
        <v>0.32227</v>
      </c>
      <c r="F253">
        <v>0.41926999999999998</v>
      </c>
      <c r="G253">
        <v>0.83333000000000002</v>
      </c>
      <c r="H253" s="15">
        <v>0.10645</v>
      </c>
      <c r="I253">
        <v>0.83723999999999998</v>
      </c>
      <c r="J253">
        <v>0.83333000000000002</v>
      </c>
      <c r="K253" s="15">
        <v>0.65820000000000001</v>
      </c>
      <c r="L253">
        <v>0.52734000000000003</v>
      </c>
      <c r="M253">
        <v>0.83333000000000002</v>
      </c>
      <c r="N253" s="15">
        <v>0.93652000000000002</v>
      </c>
      <c r="O253">
        <v>0.49740000000000001</v>
      </c>
      <c r="P253">
        <v>0.83333000000000002</v>
      </c>
      <c r="Q253" s="15">
        <v>0.52637</v>
      </c>
      <c r="R253">
        <v>0.86328000000000005</v>
      </c>
      <c r="S253">
        <v>0.83333000000000002</v>
      </c>
      <c r="T253" s="15">
        <v>0.90429999999999999</v>
      </c>
      <c r="U253">
        <v>0.28905999999999998</v>
      </c>
      <c r="V253">
        <v>0.83333000000000002</v>
      </c>
      <c r="W253" s="15">
        <v>0.50780999999999998</v>
      </c>
      <c r="X253">
        <v>0.1862</v>
      </c>
      <c r="Y253">
        <v>0.83333000000000002</v>
      </c>
      <c r="Z253" s="15">
        <v>0.32715</v>
      </c>
      <c r="AA253">
        <v>0.55078000000000005</v>
      </c>
      <c r="AB253">
        <v>0.83333000000000002</v>
      </c>
      <c r="AC253" s="15">
        <v>0.88770000000000004</v>
      </c>
      <c r="AD253">
        <v>0.16927</v>
      </c>
      <c r="AE253" s="17">
        <v>0.83333000000000002</v>
      </c>
    </row>
    <row r="254" spans="2:31" x14ac:dyDescent="0.25">
      <c r="B254" s="15">
        <v>0.36620999999999998</v>
      </c>
      <c r="C254">
        <v>0.35807</v>
      </c>
      <c r="D254">
        <v>0.83667000000000002</v>
      </c>
      <c r="E254" s="15">
        <v>0.32324000000000003</v>
      </c>
      <c r="F254">
        <v>0.42187999999999998</v>
      </c>
      <c r="G254">
        <v>0.83667000000000002</v>
      </c>
      <c r="H254" s="15">
        <v>0.10546999999999999</v>
      </c>
      <c r="I254">
        <v>0.83594000000000002</v>
      </c>
      <c r="J254">
        <v>0.83667000000000002</v>
      </c>
      <c r="K254" s="15">
        <v>0.65722999999999998</v>
      </c>
      <c r="L254">
        <v>0.52734000000000003</v>
      </c>
      <c r="M254">
        <v>0.83667000000000002</v>
      </c>
      <c r="N254" s="15">
        <v>0.9375</v>
      </c>
      <c r="O254">
        <v>0.49088999999999999</v>
      </c>
      <c r="P254">
        <v>0.83667000000000002</v>
      </c>
      <c r="Q254" s="15">
        <v>0.52539000000000002</v>
      </c>
      <c r="R254">
        <v>0.85546999999999995</v>
      </c>
      <c r="S254">
        <v>0.83667000000000002</v>
      </c>
      <c r="T254" s="15">
        <v>0.90625</v>
      </c>
      <c r="U254">
        <v>0.29166999999999998</v>
      </c>
      <c r="V254">
        <v>0.83667000000000002</v>
      </c>
      <c r="W254" s="15">
        <v>0.50585999999999998</v>
      </c>
      <c r="X254">
        <v>0.19009999999999999</v>
      </c>
      <c r="Y254">
        <v>0.83667000000000002</v>
      </c>
      <c r="Z254" s="15">
        <v>0.32617000000000002</v>
      </c>
      <c r="AA254">
        <v>0.55078000000000005</v>
      </c>
      <c r="AB254">
        <v>0.83667000000000002</v>
      </c>
      <c r="AC254" s="15">
        <v>0.88965000000000005</v>
      </c>
      <c r="AD254">
        <v>0.16797000000000001</v>
      </c>
      <c r="AE254" s="17">
        <v>0.83667000000000002</v>
      </c>
    </row>
    <row r="255" spans="2:31" x14ac:dyDescent="0.25">
      <c r="B255" s="15">
        <v>0.36815999999999999</v>
      </c>
      <c r="C255">
        <v>0.35807</v>
      </c>
      <c r="D255">
        <v>0.84</v>
      </c>
      <c r="E255" s="15">
        <v>0.32324000000000003</v>
      </c>
      <c r="F255">
        <v>0.42577999999999999</v>
      </c>
      <c r="G255">
        <v>0.84</v>
      </c>
      <c r="H255" s="15">
        <v>0.10546999999999999</v>
      </c>
      <c r="I255">
        <v>0.83464000000000005</v>
      </c>
      <c r="J255">
        <v>0.84</v>
      </c>
      <c r="K255" s="15">
        <v>0.66015999999999997</v>
      </c>
      <c r="L255">
        <v>0.52734000000000003</v>
      </c>
      <c r="M255">
        <v>0.84</v>
      </c>
      <c r="N255" s="15">
        <v>0.93652000000000002</v>
      </c>
      <c r="O255">
        <v>0.49219000000000002</v>
      </c>
      <c r="P255">
        <v>0.84</v>
      </c>
      <c r="Q255" s="15">
        <v>0.52441000000000004</v>
      </c>
      <c r="R255">
        <v>0.86068</v>
      </c>
      <c r="S255">
        <v>0.84</v>
      </c>
      <c r="T255" s="15">
        <v>0.90625</v>
      </c>
      <c r="U255">
        <v>0.29297000000000001</v>
      </c>
      <c r="V255">
        <v>0.84</v>
      </c>
      <c r="W255" s="15">
        <v>0.51171999999999995</v>
      </c>
      <c r="X255">
        <v>0.19141</v>
      </c>
      <c r="Y255">
        <v>0.84</v>
      </c>
      <c r="Z255" s="15">
        <v>0.32617000000000002</v>
      </c>
      <c r="AA255">
        <v>0.55469000000000002</v>
      </c>
      <c r="AB255">
        <v>0.84</v>
      </c>
      <c r="AC255" s="15">
        <v>0.89063000000000003</v>
      </c>
      <c r="AD255">
        <v>0.16667000000000001</v>
      </c>
      <c r="AE255" s="17">
        <v>0.84</v>
      </c>
    </row>
    <row r="256" spans="2:31" x14ac:dyDescent="0.25">
      <c r="B256" s="15">
        <v>0.36914000000000002</v>
      </c>
      <c r="C256">
        <v>0.35807</v>
      </c>
      <c r="D256">
        <v>0.84333000000000002</v>
      </c>
      <c r="E256" s="15">
        <v>0.32519999999999999</v>
      </c>
      <c r="F256">
        <v>0.42318</v>
      </c>
      <c r="G256">
        <v>0.84333000000000002</v>
      </c>
      <c r="H256" s="15">
        <v>0.10546999999999999</v>
      </c>
      <c r="I256">
        <v>0.83203000000000005</v>
      </c>
      <c r="J256">
        <v>0.84333000000000002</v>
      </c>
      <c r="K256" s="15">
        <v>0.65917999999999999</v>
      </c>
      <c r="L256">
        <v>0.52734000000000003</v>
      </c>
      <c r="M256">
        <v>0.84333000000000002</v>
      </c>
      <c r="N256" s="15">
        <v>0.9375</v>
      </c>
      <c r="O256">
        <v>0.49219000000000002</v>
      </c>
      <c r="P256">
        <v>0.84333000000000002</v>
      </c>
      <c r="Q256" s="15">
        <v>0.52539000000000002</v>
      </c>
      <c r="R256">
        <v>0.85546999999999995</v>
      </c>
      <c r="S256">
        <v>0.84333000000000002</v>
      </c>
      <c r="T256" s="15">
        <v>0.90625</v>
      </c>
      <c r="U256">
        <v>0.29036000000000001</v>
      </c>
      <c r="V256">
        <v>0.84333000000000002</v>
      </c>
      <c r="W256" s="15">
        <v>0.50780999999999998</v>
      </c>
      <c r="X256">
        <v>0.19009999999999999</v>
      </c>
      <c r="Y256">
        <v>0.84333000000000002</v>
      </c>
      <c r="Z256" s="15">
        <v>0.32519999999999999</v>
      </c>
      <c r="AA256">
        <v>0.54947999999999997</v>
      </c>
      <c r="AB256">
        <v>0.84333000000000002</v>
      </c>
      <c r="AC256" s="15">
        <v>0.89159999999999995</v>
      </c>
      <c r="AD256">
        <v>0.16406000000000001</v>
      </c>
      <c r="AE256" s="17">
        <v>0.84333000000000002</v>
      </c>
    </row>
    <row r="257" spans="2:31" x14ac:dyDescent="0.25">
      <c r="B257" s="15">
        <v>0.36914000000000002</v>
      </c>
      <c r="C257">
        <v>0.36198000000000002</v>
      </c>
      <c r="D257">
        <v>0.84667000000000003</v>
      </c>
      <c r="E257" s="15">
        <v>0.32227</v>
      </c>
      <c r="F257">
        <v>0.41926999999999998</v>
      </c>
      <c r="G257">
        <v>0.84667000000000003</v>
      </c>
      <c r="H257" s="15">
        <v>0.10449</v>
      </c>
      <c r="I257">
        <v>0.82682</v>
      </c>
      <c r="J257">
        <v>0.84667000000000003</v>
      </c>
      <c r="K257" s="15">
        <v>0.66113</v>
      </c>
      <c r="L257">
        <v>0.52734000000000003</v>
      </c>
      <c r="M257">
        <v>0.84667000000000003</v>
      </c>
      <c r="N257" s="15">
        <v>0.94042999999999999</v>
      </c>
      <c r="O257">
        <v>0.48827999999999999</v>
      </c>
      <c r="P257">
        <v>0.84667000000000003</v>
      </c>
      <c r="Q257" s="15">
        <v>0.52441000000000004</v>
      </c>
      <c r="R257">
        <v>0.85416999999999998</v>
      </c>
      <c r="S257">
        <v>0.84667000000000003</v>
      </c>
      <c r="T257" s="15">
        <v>0.90820000000000001</v>
      </c>
      <c r="U257">
        <v>0.28776000000000002</v>
      </c>
      <c r="V257">
        <v>0.84667000000000003</v>
      </c>
      <c r="W257" s="15">
        <v>0.50976999999999995</v>
      </c>
      <c r="X257">
        <v>0.19009999999999999</v>
      </c>
      <c r="Y257">
        <v>0.84667000000000003</v>
      </c>
      <c r="Z257" s="15">
        <v>0.32715</v>
      </c>
      <c r="AA257">
        <v>0.55339000000000005</v>
      </c>
      <c r="AB257">
        <v>0.84667000000000003</v>
      </c>
      <c r="AC257" s="15">
        <v>0.89159999999999995</v>
      </c>
      <c r="AD257">
        <v>0.16667000000000001</v>
      </c>
      <c r="AE257" s="17">
        <v>0.84667000000000003</v>
      </c>
    </row>
    <row r="258" spans="2:31" x14ac:dyDescent="0.25">
      <c r="B258" s="15">
        <v>0.36523</v>
      </c>
      <c r="C258">
        <v>0.36068</v>
      </c>
      <c r="D258">
        <v>0.85</v>
      </c>
      <c r="E258" s="15">
        <v>0.32227</v>
      </c>
      <c r="F258">
        <v>0.41926999999999998</v>
      </c>
      <c r="G258">
        <v>0.85</v>
      </c>
      <c r="H258" s="15">
        <v>0.1084</v>
      </c>
      <c r="I258">
        <v>0.83203000000000005</v>
      </c>
      <c r="J258">
        <v>0.85</v>
      </c>
      <c r="K258" s="15">
        <v>0.65917999999999999</v>
      </c>
      <c r="L258">
        <v>0.52734000000000003</v>
      </c>
      <c r="M258">
        <v>0.85</v>
      </c>
      <c r="N258" s="15">
        <v>0.94238</v>
      </c>
      <c r="O258">
        <v>0.49479000000000001</v>
      </c>
      <c r="P258">
        <v>0.85</v>
      </c>
      <c r="Q258" s="15">
        <v>0.52441000000000004</v>
      </c>
      <c r="R258">
        <v>0.85546999999999995</v>
      </c>
      <c r="S258">
        <v>0.85</v>
      </c>
      <c r="T258" s="15">
        <v>0.90917999999999999</v>
      </c>
      <c r="U258">
        <v>0.29036000000000001</v>
      </c>
      <c r="V258">
        <v>0.85</v>
      </c>
      <c r="W258" s="15">
        <v>0.50780999999999998</v>
      </c>
      <c r="X258">
        <v>0.18359</v>
      </c>
      <c r="Y258">
        <v>0.85</v>
      </c>
      <c r="Z258" s="15">
        <v>0.32617000000000002</v>
      </c>
      <c r="AA258">
        <v>0.55339000000000005</v>
      </c>
      <c r="AB258">
        <v>0.85</v>
      </c>
      <c r="AC258" s="15">
        <v>0.89063000000000003</v>
      </c>
      <c r="AD258">
        <v>0.16145999999999999</v>
      </c>
      <c r="AE258" s="17">
        <v>0.85</v>
      </c>
    </row>
    <row r="259" spans="2:31" x14ac:dyDescent="0.25">
      <c r="B259" s="15">
        <v>0.36620999999999998</v>
      </c>
      <c r="C259">
        <v>0.36327999999999999</v>
      </c>
      <c r="D259">
        <v>0.85333000000000003</v>
      </c>
      <c r="E259" s="15">
        <v>0.32324000000000003</v>
      </c>
      <c r="F259">
        <v>0.41536000000000001</v>
      </c>
      <c r="G259">
        <v>0.85333000000000003</v>
      </c>
      <c r="H259" s="15">
        <v>0.10645</v>
      </c>
      <c r="I259">
        <v>0.82943</v>
      </c>
      <c r="J259">
        <v>0.85333000000000003</v>
      </c>
      <c r="K259" s="15">
        <v>0.66308999999999996</v>
      </c>
      <c r="L259">
        <v>0.52734000000000003</v>
      </c>
      <c r="M259">
        <v>0.85333000000000003</v>
      </c>
      <c r="N259" s="15">
        <v>0.94140999999999997</v>
      </c>
      <c r="O259">
        <v>0.48568</v>
      </c>
      <c r="P259">
        <v>0.85333000000000003</v>
      </c>
      <c r="Q259" s="15">
        <v>0.52441000000000004</v>
      </c>
      <c r="R259">
        <v>0.85416999999999998</v>
      </c>
      <c r="S259">
        <v>0.85333000000000003</v>
      </c>
      <c r="T259" s="15">
        <v>0.90625</v>
      </c>
      <c r="U259">
        <v>0.29687999999999998</v>
      </c>
      <c r="V259">
        <v>0.85333000000000003</v>
      </c>
      <c r="W259" s="15">
        <v>0.50976999999999995</v>
      </c>
      <c r="X259">
        <v>0.18359</v>
      </c>
      <c r="Y259">
        <v>0.85333000000000003</v>
      </c>
      <c r="Z259" s="15">
        <v>0.32617000000000002</v>
      </c>
      <c r="AA259">
        <v>0.55208000000000002</v>
      </c>
      <c r="AB259">
        <v>0.85333000000000003</v>
      </c>
      <c r="AC259" s="15">
        <v>0.88965000000000005</v>
      </c>
      <c r="AD259">
        <v>0.16016</v>
      </c>
      <c r="AE259" s="17">
        <v>0.85333000000000003</v>
      </c>
    </row>
    <row r="260" spans="2:31" x14ac:dyDescent="0.25">
      <c r="B260" s="15">
        <v>0.36425999999999997</v>
      </c>
      <c r="C260">
        <v>0.36068</v>
      </c>
      <c r="D260">
        <v>0.85667000000000004</v>
      </c>
      <c r="E260" s="15">
        <v>0.32227</v>
      </c>
      <c r="F260">
        <v>0.41405999999999998</v>
      </c>
      <c r="G260">
        <v>0.85667000000000004</v>
      </c>
      <c r="H260" s="15">
        <v>0.10645</v>
      </c>
      <c r="I260">
        <v>0.82813000000000003</v>
      </c>
      <c r="J260">
        <v>0.85667000000000004</v>
      </c>
      <c r="K260" s="15">
        <v>0.66015999999999997</v>
      </c>
      <c r="L260">
        <v>0.52473999999999998</v>
      </c>
      <c r="M260">
        <v>0.85667000000000004</v>
      </c>
      <c r="N260" s="15">
        <v>0.94140999999999997</v>
      </c>
      <c r="O260">
        <v>0.49348999999999998</v>
      </c>
      <c r="P260">
        <v>0.85667000000000004</v>
      </c>
      <c r="Q260" s="15">
        <v>0.52344000000000002</v>
      </c>
      <c r="R260">
        <v>0.85677000000000003</v>
      </c>
      <c r="S260">
        <v>0.85667000000000004</v>
      </c>
      <c r="T260" s="15">
        <v>0.90625</v>
      </c>
      <c r="U260">
        <v>0.29948000000000002</v>
      </c>
      <c r="V260">
        <v>0.85667000000000004</v>
      </c>
      <c r="W260" s="15">
        <v>0.50976999999999995</v>
      </c>
      <c r="X260">
        <v>0.18490000000000001</v>
      </c>
      <c r="Y260">
        <v>0.85667000000000004</v>
      </c>
      <c r="Z260" s="15">
        <v>0.32617000000000002</v>
      </c>
      <c r="AA260">
        <v>0.55469000000000002</v>
      </c>
      <c r="AB260">
        <v>0.85667000000000004</v>
      </c>
      <c r="AC260" s="15">
        <v>0.88770000000000004</v>
      </c>
      <c r="AD260">
        <v>0.15884999999999999</v>
      </c>
      <c r="AE260" s="17">
        <v>0.85667000000000004</v>
      </c>
    </row>
    <row r="261" spans="2:31" x14ac:dyDescent="0.25">
      <c r="B261" s="15">
        <v>0.36815999999999999</v>
      </c>
      <c r="C261">
        <v>0.36327999999999999</v>
      </c>
      <c r="D261">
        <v>0.86</v>
      </c>
      <c r="E261" s="15">
        <v>0.32129000000000002</v>
      </c>
      <c r="F261">
        <v>0.41145999999999999</v>
      </c>
      <c r="G261">
        <v>0.86</v>
      </c>
      <c r="H261" s="15">
        <v>0.10742</v>
      </c>
      <c r="I261">
        <v>0.82943</v>
      </c>
      <c r="J261">
        <v>0.86</v>
      </c>
      <c r="K261" s="15">
        <v>0.66015999999999997</v>
      </c>
      <c r="L261">
        <v>0.52734000000000003</v>
      </c>
      <c r="M261">
        <v>0.86</v>
      </c>
      <c r="N261" s="15">
        <v>0.94238</v>
      </c>
      <c r="O261">
        <v>0.49479000000000001</v>
      </c>
      <c r="P261">
        <v>0.86</v>
      </c>
      <c r="Q261" s="15">
        <v>0.52441000000000004</v>
      </c>
      <c r="R261">
        <v>0.85677000000000003</v>
      </c>
      <c r="S261">
        <v>0.86</v>
      </c>
      <c r="T261" s="15">
        <v>0.90820000000000001</v>
      </c>
      <c r="U261">
        <v>0.29948000000000002</v>
      </c>
      <c r="V261">
        <v>0.86</v>
      </c>
      <c r="W261" s="15">
        <v>0.51073999999999997</v>
      </c>
      <c r="X261">
        <v>0.18359</v>
      </c>
      <c r="Y261">
        <v>0.86</v>
      </c>
      <c r="Z261" s="15">
        <v>0.32227</v>
      </c>
      <c r="AA261">
        <v>0.55339000000000005</v>
      </c>
      <c r="AB261">
        <v>0.86</v>
      </c>
      <c r="AC261" s="15">
        <v>0.88965000000000005</v>
      </c>
      <c r="AD261">
        <v>0.16406000000000001</v>
      </c>
      <c r="AE261" s="17">
        <v>0.86</v>
      </c>
    </row>
    <row r="262" spans="2:31" x14ac:dyDescent="0.25">
      <c r="B262" s="15">
        <v>0.36620999999999998</v>
      </c>
      <c r="C262">
        <v>0.36327999999999999</v>
      </c>
      <c r="D262">
        <v>0.86333000000000004</v>
      </c>
      <c r="E262" s="15">
        <v>0.32227</v>
      </c>
      <c r="F262">
        <v>0.41405999999999998</v>
      </c>
      <c r="G262">
        <v>0.86333000000000004</v>
      </c>
      <c r="H262" s="15">
        <v>0.10938000000000001</v>
      </c>
      <c r="I262">
        <v>0.83203000000000005</v>
      </c>
      <c r="J262">
        <v>0.86333000000000004</v>
      </c>
      <c r="K262" s="15">
        <v>0.66113</v>
      </c>
      <c r="L262">
        <v>0.52734000000000003</v>
      </c>
      <c r="M262">
        <v>0.86333000000000004</v>
      </c>
      <c r="N262" s="15">
        <v>0.94140999999999997</v>
      </c>
      <c r="O262">
        <v>0.49479000000000001</v>
      </c>
      <c r="P262">
        <v>0.86333000000000004</v>
      </c>
      <c r="Q262" s="15">
        <v>0.52637</v>
      </c>
      <c r="R262">
        <v>0.85938000000000003</v>
      </c>
      <c r="S262">
        <v>0.86333000000000004</v>
      </c>
      <c r="T262" s="15">
        <v>0.90527000000000002</v>
      </c>
      <c r="U262">
        <v>0.29557</v>
      </c>
      <c r="V262">
        <v>0.86333000000000004</v>
      </c>
      <c r="W262" s="15">
        <v>0.51171999999999995</v>
      </c>
      <c r="X262">
        <v>0.1888</v>
      </c>
      <c r="Y262">
        <v>0.86333000000000004</v>
      </c>
      <c r="Z262" s="15">
        <v>0.32227</v>
      </c>
      <c r="AA262">
        <v>0.54166999999999998</v>
      </c>
      <c r="AB262">
        <v>0.86333000000000004</v>
      </c>
      <c r="AC262" s="15">
        <v>0.88965000000000005</v>
      </c>
      <c r="AD262">
        <v>0.16797000000000001</v>
      </c>
      <c r="AE262" s="17">
        <v>0.86333000000000004</v>
      </c>
    </row>
    <row r="263" spans="2:31" x14ac:dyDescent="0.25">
      <c r="B263" s="15">
        <v>0.36815999999999999</v>
      </c>
      <c r="C263">
        <v>0.36588999999999999</v>
      </c>
      <c r="D263">
        <v>0.86667000000000005</v>
      </c>
      <c r="E263" s="15">
        <v>0.32129000000000002</v>
      </c>
      <c r="F263">
        <v>0.41536000000000001</v>
      </c>
      <c r="G263">
        <v>0.86667000000000005</v>
      </c>
      <c r="H263" s="15">
        <v>0.10742</v>
      </c>
      <c r="I263">
        <v>0.83203000000000005</v>
      </c>
      <c r="J263">
        <v>0.86667000000000005</v>
      </c>
      <c r="K263" s="15">
        <v>0.65820000000000001</v>
      </c>
      <c r="L263">
        <v>0.52214000000000005</v>
      </c>
      <c r="M263">
        <v>0.86667000000000005</v>
      </c>
      <c r="N263" s="15">
        <v>0.94042999999999999</v>
      </c>
      <c r="O263">
        <v>0.49479000000000001</v>
      </c>
      <c r="P263">
        <v>0.86667000000000005</v>
      </c>
      <c r="Q263" s="15">
        <v>0.52832000000000001</v>
      </c>
      <c r="R263">
        <v>0.85677000000000003</v>
      </c>
      <c r="S263">
        <v>0.86667000000000005</v>
      </c>
      <c r="T263" s="15">
        <v>0.90527000000000002</v>
      </c>
      <c r="U263">
        <v>0.29557</v>
      </c>
      <c r="V263">
        <v>0.86667000000000005</v>
      </c>
      <c r="W263" s="15">
        <v>0.50976999999999995</v>
      </c>
      <c r="X263">
        <v>0.1862</v>
      </c>
      <c r="Y263">
        <v>0.86667000000000005</v>
      </c>
      <c r="Z263" s="15">
        <v>0.32617000000000002</v>
      </c>
      <c r="AA263">
        <v>0.55208000000000002</v>
      </c>
      <c r="AB263">
        <v>0.86667000000000005</v>
      </c>
      <c r="AC263" s="15">
        <v>0.89159999999999995</v>
      </c>
      <c r="AD263">
        <v>0.16536000000000001</v>
      </c>
      <c r="AE263" s="17">
        <v>0.86667000000000005</v>
      </c>
    </row>
    <row r="264" spans="2:31" x14ac:dyDescent="0.25">
      <c r="B264" s="15">
        <v>0.36815999999999999</v>
      </c>
      <c r="C264">
        <v>0.35676999999999998</v>
      </c>
      <c r="D264">
        <v>0.87</v>
      </c>
      <c r="E264" s="15">
        <v>0.32324000000000003</v>
      </c>
      <c r="F264">
        <v>0.41536000000000001</v>
      </c>
      <c r="G264">
        <v>0.87</v>
      </c>
      <c r="H264" s="15">
        <v>0.10645</v>
      </c>
      <c r="I264">
        <v>0.83464000000000005</v>
      </c>
      <c r="J264">
        <v>0.87</v>
      </c>
      <c r="K264" s="15">
        <v>0.65917999999999999</v>
      </c>
      <c r="L264">
        <v>0.52473999999999998</v>
      </c>
      <c r="M264">
        <v>0.87</v>
      </c>
      <c r="N264" s="15">
        <v>0.93945000000000001</v>
      </c>
      <c r="O264">
        <v>0.49740000000000001</v>
      </c>
      <c r="P264">
        <v>0.87</v>
      </c>
      <c r="Q264" s="15">
        <v>0.52441000000000004</v>
      </c>
      <c r="R264">
        <v>0.85938000000000003</v>
      </c>
      <c r="S264">
        <v>0.87</v>
      </c>
      <c r="T264" s="15">
        <v>0.90429999999999999</v>
      </c>
      <c r="U264">
        <v>0.29687999999999998</v>
      </c>
      <c r="V264">
        <v>0.87</v>
      </c>
      <c r="W264" s="15">
        <v>0.51171999999999995</v>
      </c>
      <c r="X264">
        <v>0.1862</v>
      </c>
      <c r="Y264">
        <v>0.87</v>
      </c>
      <c r="Z264" s="15">
        <v>0.32324000000000003</v>
      </c>
      <c r="AA264">
        <v>0.55208000000000002</v>
      </c>
      <c r="AB264">
        <v>0.87</v>
      </c>
      <c r="AC264" s="15">
        <v>0.89159999999999995</v>
      </c>
      <c r="AD264">
        <v>0.16667000000000001</v>
      </c>
      <c r="AE264" s="17">
        <v>0.87</v>
      </c>
    </row>
    <row r="265" spans="2:31" x14ac:dyDescent="0.25">
      <c r="B265" s="15">
        <v>0.36914000000000002</v>
      </c>
      <c r="C265">
        <v>0.35807</v>
      </c>
      <c r="D265">
        <v>0.87333000000000005</v>
      </c>
      <c r="E265" s="15">
        <v>0.32129000000000002</v>
      </c>
      <c r="F265">
        <v>0.41797000000000001</v>
      </c>
      <c r="G265">
        <v>0.87333000000000005</v>
      </c>
      <c r="H265" s="15">
        <v>0.10742</v>
      </c>
      <c r="I265">
        <v>0.83203000000000005</v>
      </c>
      <c r="J265">
        <v>0.87333000000000005</v>
      </c>
      <c r="K265" s="15">
        <v>0.66113</v>
      </c>
      <c r="L265">
        <v>0.52083000000000002</v>
      </c>
      <c r="M265">
        <v>0.87333000000000005</v>
      </c>
      <c r="N265" s="15">
        <v>0.94042999999999999</v>
      </c>
      <c r="O265">
        <v>0.49740000000000001</v>
      </c>
      <c r="P265">
        <v>0.87333000000000005</v>
      </c>
      <c r="Q265" s="15">
        <v>0.52246000000000004</v>
      </c>
      <c r="R265">
        <v>0.85938000000000003</v>
      </c>
      <c r="S265">
        <v>0.87333000000000005</v>
      </c>
      <c r="T265" s="15">
        <v>0.90429999999999999</v>
      </c>
      <c r="U265">
        <v>0.29557</v>
      </c>
      <c r="V265">
        <v>0.87333000000000005</v>
      </c>
      <c r="W265" s="15">
        <v>0.50780999999999998</v>
      </c>
      <c r="X265">
        <v>0.18490000000000001</v>
      </c>
      <c r="Y265">
        <v>0.87333000000000005</v>
      </c>
      <c r="Z265" s="15">
        <v>0.32617000000000002</v>
      </c>
      <c r="AA265">
        <v>0.55208000000000002</v>
      </c>
      <c r="AB265">
        <v>0.87333000000000005</v>
      </c>
      <c r="AC265" s="15">
        <v>0.89258000000000004</v>
      </c>
      <c r="AD265">
        <v>0.16016</v>
      </c>
      <c r="AE265" s="17">
        <v>0.87333000000000005</v>
      </c>
    </row>
    <row r="266" spans="2:31" x14ac:dyDescent="0.25">
      <c r="B266" s="15">
        <v>0.36815999999999999</v>
      </c>
      <c r="C266">
        <v>0.35676999999999998</v>
      </c>
      <c r="D266">
        <v>0.87666999999999995</v>
      </c>
      <c r="E266" s="15">
        <v>0.32324000000000003</v>
      </c>
      <c r="F266">
        <v>0.42057</v>
      </c>
      <c r="G266">
        <v>0.87666999999999995</v>
      </c>
      <c r="H266" s="15">
        <v>0.10645</v>
      </c>
      <c r="I266">
        <v>0.83203000000000005</v>
      </c>
      <c r="J266">
        <v>0.87666999999999995</v>
      </c>
      <c r="K266" s="15">
        <v>0.66308999999999996</v>
      </c>
      <c r="L266">
        <v>0.52083000000000002</v>
      </c>
      <c r="M266">
        <v>0.87666999999999995</v>
      </c>
      <c r="N266" s="15">
        <v>0.94042999999999999</v>
      </c>
      <c r="O266">
        <v>0.50129999999999997</v>
      </c>
      <c r="P266">
        <v>0.87666999999999995</v>
      </c>
      <c r="Q266" s="15">
        <v>0.52246000000000004</v>
      </c>
      <c r="R266">
        <v>0.85938000000000003</v>
      </c>
      <c r="S266">
        <v>0.87666999999999995</v>
      </c>
      <c r="T266" s="15">
        <v>0.90527000000000002</v>
      </c>
      <c r="U266">
        <v>0.29557</v>
      </c>
      <c r="V266">
        <v>0.87666999999999995</v>
      </c>
      <c r="W266" s="15">
        <v>0.50780999999999998</v>
      </c>
      <c r="X266">
        <v>0.18490000000000001</v>
      </c>
      <c r="Y266">
        <v>0.87666999999999995</v>
      </c>
      <c r="Z266" s="15">
        <v>0.32519999999999999</v>
      </c>
      <c r="AA266">
        <v>0.55208000000000002</v>
      </c>
      <c r="AB266">
        <v>0.87666999999999995</v>
      </c>
      <c r="AC266" s="15">
        <v>0.89159999999999995</v>
      </c>
      <c r="AD266">
        <v>0.16406000000000001</v>
      </c>
      <c r="AE266" s="17">
        <v>0.87666999999999995</v>
      </c>
    </row>
    <row r="267" spans="2:31" x14ac:dyDescent="0.25">
      <c r="B267" s="15">
        <v>0.36620999999999998</v>
      </c>
      <c r="C267">
        <v>0.35676999999999998</v>
      </c>
      <c r="D267">
        <v>0.88</v>
      </c>
      <c r="E267" s="15">
        <v>0.32519999999999999</v>
      </c>
      <c r="F267">
        <v>0.42318</v>
      </c>
      <c r="G267">
        <v>0.88</v>
      </c>
      <c r="H267" s="15">
        <v>0.1084</v>
      </c>
      <c r="I267">
        <v>0.83203000000000005</v>
      </c>
      <c r="J267">
        <v>0.88</v>
      </c>
      <c r="K267" s="15">
        <v>0.66113</v>
      </c>
      <c r="L267">
        <v>0.52214000000000005</v>
      </c>
      <c r="M267">
        <v>0.88</v>
      </c>
      <c r="N267" s="15">
        <v>0.94042999999999999</v>
      </c>
      <c r="O267">
        <v>0.49608999999999998</v>
      </c>
      <c r="P267">
        <v>0.88</v>
      </c>
      <c r="Q267" s="15">
        <v>0.51953000000000005</v>
      </c>
      <c r="R267">
        <v>0.86328000000000005</v>
      </c>
      <c r="S267">
        <v>0.88</v>
      </c>
      <c r="T267" s="15">
        <v>0.90625</v>
      </c>
      <c r="U267">
        <v>0.29687999999999998</v>
      </c>
      <c r="V267">
        <v>0.88</v>
      </c>
      <c r="W267" s="15">
        <v>0.50780999999999998</v>
      </c>
      <c r="X267">
        <v>0.18490000000000001</v>
      </c>
      <c r="Y267">
        <v>0.88</v>
      </c>
      <c r="Z267" s="15">
        <v>0.32617000000000002</v>
      </c>
      <c r="AA267">
        <v>0.54818</v>
      </c>
      <c r="AB267">
        <v>0.88</v>
      </c>
      <c r="AC267" s="15">
        <v>0.89354999999999996</v>
      </c>
      <c r="AD267">
        <v>0.16016</v>
      </c>
      <c r="AE267" s="17">
        <v>0.88</v>
      </c>
    </row>
    <row r="268" spans="2:31" x14ac:dyDescent="0.25">
      <c r="B268" s="15">
        <v>0.36815999999999999</v>
      </c>
      <c r="C268">
        <v>0.35547000000000001</v>
      </c>
      <c r="D268">
        <v>0.88332999999999995</v>
      </c>
      <c r="E268" s="15">
        <v>0.32324000000000003</v>
      </c>
      <c r="F268">
        <v>0.42057</v>
      </c>
      <c r="G268">
        <v>0.88332999999999995</v>
      </c>
      <c r="H268" s="15">
        <v>0.10645</v>
      </c>
      <c r="I268">
        <v>0.83072999999999997</v>
      </c>
      <c r="J268">
        <v>0.88332999999999995</v>
      </c>
      <c r="K268" s="15">
        <v>0.66503999999999996</v>
      </c>
      <c r="L268">
        <v>0.52603999999999995</v>
      </c>
      <c r="M268">
        <v>0.88332999999999995</v>
      </c>
      <c r="N268" s="15">
        <v>0.94140999999999997</v>
      </c>
      <c r="O268">
        <v>0.49088999999999999</v>
      </c>
      <c r="P268">
        <v>0.88332999999999995</v>
      </c>
      <c r="Q268" s="15">
        <v>0.51854999999999996</v>
      </c>
      <c r="R268">
        <v>0.86848999999999998</v>
      </c>
      <c r="S268">
        <v>0.88332999999999995</v>
      </c>
      <c r="T268" s="15">
        <v>0.90625</v>
      </c>
      <c r="U268">
        <v>0.29297000000000001</v>
      </c>
      <c r="V268">
        <v>0.88332999999999995</v>
      </c>
      <c r="W268" s="15">
        <v>0.50780999999999998</v>
      </c>
      <c r="X268">
        <v>0.19270999999999999</v>
      </c>
      <c r="Y268">
        <v>0.88332999999999995</v>
      </c>
      <c r="Z268" s="15">
        <v>0.32617000000000002</v>
      </c>
      <c r="AA268">
        <v>0.55208000000000002</v>
      </c>
      <c r="AB268">
        <v>0.88332999999999995</v>
      </c>
      <c r="AC268" s="15">
        <v>0.89159999999999995</v>
      </c>
      <c r="AD268">
        <v>0.16016</v>
      </c>
      <c r="AE268" s="17">
        <v>0.88332999999999995</v>
      </c>
    </row>
    <row r="269" spans="2:31" x14ac:dyDescent="0.25">
      <c r="B269" s="15">
        <v>0.36620999999999998</v>
      </c>
      <c r="C269">
        <v>0.35807</v>
      </c>
      <c r="D269">
        <v>0.88666999999999996</v>
      </c>
      <c r="E269" s="15">
        <v>0.32617000000000002</v>
      </c>
      <c r="F269">
        <v>0.42318</v>
      </c>
      <c r="G269">
        <v>0.88666999999999996</v>
      </c>
      <c r="H269" s="15">
        <v>0.10546999999999999</v>
      </c>
      <c r="I269">
        <v>0.83594000000000002</v>
      </c>
      <c r="J269">
        <v>0.88666999999999996</v>
      </c>
      <c r="K269" s="15">
        <v>0.66015999999999997</v>
      </c>
      <c r="L269">
        <v>0.52473999999999998</v>
      </c>
      <c r="M269">
        <v>0.88666999999999996</v>
      </c>
      <c r="N269" s="15">
        <v>0.94238</v>
      </c>
      <c r="O269">
        <v>0.49348999999999998</v>
      </c>
      <c r="P269">
        <v>0.88666999999999996</v>
      </c>
      <c r="Q269" s="15">
        <v>0.51659999999999995</v>
      </c>
      <c r="R269">
        <v>0.86719000000000002</v>
      </c>
      <c r="S269">
        <v>0.88666999999999996</v>
      </c>
      <c r="T269" s="15">
        <v>0.90429999999999999</v>
      </c>
      <c r="U269">
        <v>0.29297000000000001</v>
      </c>
      <c r="V269">
        <v>0.88666999999999996</v>
      </c>
      <c r="W269" s="15">
        <v>0.51171999999999995</v>
      </c>
      <c r="X269">
        <v>0.19141</v>
      </c>
      <c r="Y269">
        <v>0.88666999999999996</v>
      </c>
      <c r="Z269" s="15">
        <v>0.32519999999999999</v>
      </c>
      <c r="AA269">
        <v>0.55208000000000002</v>
      </c>
      <c r="AB269">
        <v>0.88666999999999996</v>
      </c>
      <c r="AC269" s="15">
        <v>0.89354999999999996</v>
      </c>
      <c r="AD269">
        <v>0.15365000000000001</v>
      </c>
      <c r="AE269" s="17">
        <v>0.88666999999999996</v>
      </c>
    </row>
    <row r="270" spans="2:31" x14ac:dyDescent="0.25">
      <c r="B270" s="15">
        <v>0.36523</v>
      </c>
      <c r="C270">
        <v>0.35807</v>
      </c>
      <c r="D270">
        <v>0.89</v>
      </c>
      <c r="E270" s="15">
        <v>0.32812999999999998</v>
      </c>
      <c r="F270">
        <v>0.42708000000000002</v>
      </c>
      <c r="G270">
        <v>0.89</v>
      </c>
      <c r="H270" s="15">
        <v>0.10546999999999999</v>
      </c>
      <c r="I270">
        <v>0.83464000000000005</v>
      </c>
      <c r="J270">
        <v>0.89</v>
      </c>
      <c r="K270" s="15">
        <v>0.66015999999999997</v>
      </c>
      <c r="L270">
        <v>0.52214000000000005</v>
      </c>
      <c r="M270">
        <v>0.89</v>
      </c>
      <c r="N270" s="15">
        <v>0.94335999999999998</v>
      </c>
      <c r="O270">
        <v>0.49348999999999998</v>
      </c>
      <c r="P270">
        <v>0.89</v>
      </c>
      <c r="Q270" s="15">
        <v>0.51854999999999996</v>
      </c>
      <c r="R270">
        <v>0.86328000000000005</v>
      </c>
      <c r="S270">
        <v>0.89</v>
      </c>
      <c r="T270" s="15">
        <v>0.90429999999999999</v>
      </c>
      <c r="U270">
        <v>0.29036000000000001</v>
      </c>
      <c r="V270">
        <v>0.89</v>
      </c>
      <c r="W270" s="15">
        <v>0.50976999999999995</v>
      </c>
      <c r="X270">
        <v>0.19270999999999999</v>
      </c>
      <c r="Y270">
        <v>0.89</v>
      </c>
      <c r="Z270" s="15">
        <v>0.32324000000000003</v>
      </c>
      <c r="AA270">
        <v>0.54427000000000003</v>
      </c>
      <c r="AB270">
        <v>0.89</v>
      </c>
      <c r="AC270" s="15">
        <v>0.89159999999999995</v>
      </c>
      <c r="AD270">
        <v>0.15884999999999999</v>
      </c>
      <c r="AE270" s="17">
        <v>0.89</v>
      </c>
    </row>
    <row r="271" spans="2:31" x14ac:dyDescent="0.25">
      <c r="B271" s="15">
        <v>0.36620999999999998</v>
      </c>
      <c r="C271">
        <v>0.35807</v>
      </c>
      <c r="D271">
        <v>0.89332999999999996</v>
      </c>
      <c r="E271" s="15">
        <v>0.32519999999999999</v>
      </c>
      <c r="F271">
        <v>0.42318</v>
      </c>
      <c r="G271">
        <v>0.89332999999999996</v>
      </c>
      <c r="H271" s="15">
        <v>0.10449</v>
      </c>
      <c r="I271">
        <v>0.83464000000000005</v>
      </c>
      <c r="J271">
        <v>0.89332999999999996</v>
      </c>
      <c r="K271" s="15">
        <v>0.66308999999999996</v>
      </c>
      <c r="L271">
        <v>0.52473999999999998</v>
      </c>
      <c r="M271">
        <v>0.89332999999999996</v>
      </c>
      <c r="N271" s="15">
        <v>0.94530999999999998</v>
      </c>
      <c r="O271">
        <v>0.49608999999999998</v>
      </c>
      <c r="P271">
        <v>0.89332999999999996</v>
      </c>
      <c r="Q271" s="15">
        <v>0.51758000000000004</v>
      </c>
      <c r="R271">
        <v>0.86458000000000002</v>
      </c>
      <c r="S271">
        <v>0.89332999999999996</v>
      </c>
      <c r="T271" s="15">
        <v>0.90527000000000002</v>
      </c>
      <c r="U271">
        <v>0.29687999999999998</v>
      </c>
      <c r="V271">
        <v>0.89332999999999996</v>
      </c>
      <c r="W271" s="15">
        <v>0.50976999999999995</v>
      </c>
      <c r="X271">
        <v>0.19009999999999999</v>
      </c>
      <c r="Y271">
        <v>0.89332999999999996</v>
      </c>
      <c r="Z271" s="15">
        <v>0.32227</v>
      </c>
      <c r="AA271">
        <v>0.54427000000000003</v>
      </c>
      <c r="AB271">
        <v>0.89332999999999996</v>
      </c>
      <c r="AC271" s="15">
        <v>0.89063000000000003</v>
      </c>
      <c r="AD271">
        <v>0.16406000000000001</v>
      </c>
      <c r="AE271" s="17">
        <v>0.89332999999999996</v>
      </c>
    </row>
    <row r="272" spans="2:31" x14ac:dyDescent="0.25">
      <c r="B272" s="15">
        <v>0.36914000000000002</v>
      </c>
      <c r="C272">
        <v>0.36068</v>
      </c>
      <c r="D272">
        <v>0.89666999999999997</v>
      </c>
      <c r="E272" s="15">
        <v>0.32617000000000002</v>
      </c>
      <c r="F272">
        <v>0.42577999999999999</v>
      </c>
      <c r="G272">
        <v>0.89666999999999997</v>
      </c>
      <c r="H272" s="15">
        <v>0.10546999999999999</v>
      </c>
      <c r="I272">
        <v>0.83723999999999998</v>
      </c>
      <c r="J272">
        <v>0.89666999999999997</v>
      </c>
      <c r="K272" s="15">
        <v>0.66113</v>
      </c>
      <c r="L272">
        <v>0.52864999999999995</v>
      </c>
      <c r="M272">
        <v>0.89666999999999997</v>
      </c>
      <c r="N272" s="15">
        <v>0.94140999999999997</v>
      </c>
      <c r="O272">
        <v>0.49608999999999998</v>
      </c>
      <c r="P272">
        <v>0.89666999999999997</v>
      </c>
      <c r="Q272" s="15">
        <v>0.51758000000000004</v>
      </c>
      <c r="R272">
        <v>0.86978999999999995</v>
      </c>
      <c r="S272">
        <v>0.89666999999999997</v>
      </c>
      <c r="T272" s="15">
        <v>0.90625</v>
      </c>
      <c r="U272">
        <v>0.29687999999999998</v>
      </c>
      <c r="V272">
        <v>0.89666999999999997</v>
      </c>
      <c r="W272" s="15">
        <v>0.50683999999999996</v>
      </c>
      <c r="X272">
        <v>0.1862</v>
      </c>
      <c r="Y272">
        <v>0.89666999999999997</v>
      </c>
      <c r="Z272" s="15">
        <v>0.32324000000000003</v>
      </c>
      <c r="AA272">
        <v>0.55208000000000002</v>
      </c>
      <c r="AB272">
        <v>0.89666999999999997</v>
      </c>
      <c r="AC272" s="15">
        <v>0.88770000000000004</v>
      </c>
      <c r="AD272">
        <v>0.16016</v>
      </c>
      <c r="AE272" s="17">
        <v>0.89666999999999997</v>
      </c>
    </row>
    <row r="273" spans="2:31" x14ac:dyDescent="0.25">
      <c r="B273" s="15">
        <v>0.36523</v>
      </c>
      <c r="C273">
        <v>0.35676999999999998</v>
      </c>
      <c r="D273">
        <v>0.9</v>
      </c>
      <c r="E273" s="15">
        <v>0.32324000000000003</v>
      </c>
      <c r="F273">
        <v>0.42187999999999998</v>
      </c>
      <c r="G273">
        <v>0.9</v>
      </c>
      <c r="H273" s="15">
        <v>0.10546999999999999</v>
      </c>
      <c r="I273">
        <v>0.83853999999999995</v>
      </c>
      <c r="J273">
        <v>0.9</v>
      </c>
      <c r="K273" s="15">
        <v>0.65917999999999999</v>
      </c>
      <c r="L273">
        <v>0.52603999999999995</v>
      </c>
      <c r="M273">
        <v>0.9</v>
      </c>
      <c r="N273" s="15">
        <v>0.94238</v>
      </c>
      <c r="O273">
        <v>0.49479000000000001</v>
      </c>
      <c r="P273">
        <v>0.9</v>
      </c>
      <c r="Q273" s="15">
        <v>0.51563000000000003</v>
      </c>
      <c r="R273">
        <v>0.86068</v>
      </c>
      <c r="S273">
        <v>0.9</v>
      </c>
      <c r="T273" s="15">
        <v>0.90527000000000002</v>
      </c>
      <c r="U273">
        <v>0.29818</v>
      </c>
      <c r="V273">
        <v>0.9</v>
      </c>
      <c r="W273" s="15">
        <v>0.50780999999999998</v>
      </c>
      <c r="X273">
        <v>0.1862</v>
      </c>
      <c r="Y273">
        <v>0.9</v>
      </c>
      <c r="Z273" s="15">
        <v>0.32227</v>
      </c>
      <c r="AA273">
        <v>0.55208000000000002</v>
      </c>
      <c r="AB273">
        <v>0.9</v>
      </c>
      <c r="AC273" s="15">
        <v>0.89063000000000003</v>
      </c>
      <c r="AD273">
        <v>0.16016</v>
      </c>
      <c r="AE273" s="17">
        <v>0.9</v>
      </c>
    </row>
    <row r="274" spans="2:31" x14ac:dyDescent="0.25">
      <c r="B274" s="15">
        <v>0.36523</v>
      </c>
      <c r="C274">
        <v>0.35676999999999998</v>
      </c>
      <c r="D274">
        <v>0.90332999999999997</v>
      </c>
      <c r="E274" s="15">
        <v>0.32129000000000002</v>
      </c>
      <c r="F274">
        <v>0.42057</v>
      </c>
      <c r="G274">
        <v>0.90332999999999997</v>
      </c>
      <c r="H274" s="15">
        <v>0.10645</v>
      </c>
      <c r="I274">
        <v>0.83594000000000002</v>
      </c>
      <c r="J274">
        <v>0.90332999999999997</v>
      </c>
      <c r="K274" s="15">
        <v>0.66113</v>
      </c>
      <c r="L274">
        <v>0.51693</v>
      </c>
      <c r="M274">
        <v>0.90332999999999997</v>
      </c>
      <c r="N274" s="15">
        <v>0.94238</v>
      </c>
      <c r="O274">
        <v>0.49479000000000001</v>
      </c>
      <c r="P274">
        <v>0.90332999999999997</v>
      </c>
      <c r="Q274" s="15">
        <v>0.51270000000000004</v>
      </c>
      <c r="R274">
        <v>0.86068</v>
      </c>
      <c r="S274">
        <v>0.90332999999999997</v>
      </c>
      <c r="T274" s="15">
        <v>0.90429999999999999</v>
      </c>
      <c r="U274">
        <v>0.29557</v>
      </c>
      <c r="V274">
        <v>0.90332999999999997</v>
      </c>
      <c r="W274" s="15">
        <v>0.50976999999999995</v>
      </c>
      <c r="X274">
        <v>0.18359</v>
      </c>
      <c r="Y274">
        <v>0.90332999999999997</v>
      </c>
      <c r="Z274" s="15">
        <v>0.32030999999999998</v>
      </c>
      <c r="AA274">
        <v>0.55078000000000005</v>
      </c>
      <c r="AB274">
        <v>0.90332999999999997</v>
      </c>
      <c r="AC274" s="15">
        <v>0.89159999999999995</v>
      </c>
      <c r="AD274">
        <v>0.16016</v>
      </c>
      <c r="AE274" s="17">
        <v>0.90332999999999997</v>
      </c>
    </row>
    <row r="275" spans="2:31" x14ac:dyDescent="0.25">
      <c r="B275" s="15">
        <v>0.36523</v>
      </c>
      <c r="C275">
        <v>0.35547000000000001</v>
      </c>
      <c r="D275">
        <v>0.90666999999999998</v>
      </c>
      <c r="E275" s="15">
        <v>0.32519999999999999</v>
      </c>
      <c r="F275">
        <v>0.42318</v>
      </c>
      <c r="G275">
        <v>0.90666999999999998</v>
      </c>
      <c r="H275" s="15">
        <v>0.10449</v>
      </c>
      <c r="I275">
        <v>0.83723999999999998</v>
      </c>
      <c r="J275">
        <v>0.90666999999999998</v>
      </c>
      <c r="K275" s="15">
        <v>0.66015999999999997</v>
      </c>
      <c r="L275">
        <v>0.51563000000000003</v>
      </c>
      <c r="M275">
        <v>0.90666999999999998</v>
      </c>
      <c r="N275" s="15">
        <v>0.94140999999999997</v>
      </c>
      <c r="O275">
        <v>0.49348999999999998</v>
      </c>
      <c r="P275">
        <v>0.90666999999999998</v>
      </c>
      <c r="Q275" s="15">
        <v>0.51563000000000003</v>
      </c>
      <c r="R275">
        <v>0.86068</v>
      </c>
      <c r="S275">
        <v>0.90666999999999998</v>
      </c>
      <c r="T275" s="15">
        <v>0.90820000000000001</v>
      </c>
      <c r="U275">
        <v>0.29687999999999998</v>
      </c>
      <c r="V275">
        <v>0.90666999999999998</v>
      </c>
      <c r="W275" s="15">
        <v>0.50976999999999995</v>
      </c>
      <c r="X275">
        <v>0.18490000000000001</v>
      </c>
      <c r="Y275">
        <v>0.90666999999999998</v>
      </c>
      <c r="Z275" s="15">
        <v>0.32030999999999998</v>
      </c>
      <c r="AA275">
        <v>0.55728999999999995</v>
      </c>
      <c r="AB275">
        <v>0.90666999999999998</v>
      </c>
      <c r="AC275" s="15">
        <v>0.89354999999999996</v>
      </c>
      <c r="AD275">
        <v>0.16145999999999999</v>
      </c>
      <c r="AE275" s="17">
        <v>0.90666999999999998</v>
      </c>
    </row>
    <row r="276" spans="2:31" x14ac:dyDescent="0.25">
      <c r="B276" s="15">
        <v>0.36523</v>
      </c>
      <c r="C276">
        <v>0.35676999999999998</v>
      </c>
      <c r="D276">
        <v>0.91</v>
      </c>
      <c r="E276" s="15">
        <v>0.32227</v>
      </c>
      <c r="F276">
        <v>0.42577999999999999</v>
      </c>
      <c r="G276">
        <v>0.91</v>
      </c>
      <c r="H276" s="15">
        <v>0.10254000000000001</v>
      </c>
      <c r="I276">
        <v>0.83464000000000005</v>
      </c>
      <c r="J276">
        <v>0.91</v>
      </c>
      <c r="K276" s="15">
        <v>0.65820000000000001</v>
      </c>
      <c r="L276">
        <v>0.51822999999999997</v>
      </c>
      <c r="M276">
        <v>0.91</v>
      </c>
      <c r="N276" s="15">
        <v>0.94042999999999999</v>
      </c>
      <c r="O276">
        <v>0.50260000000000005</v>
      </c>
      <c r="P276">
        <v>0.91</v>
      </c>
      <c r="Q276" s="15">
        <v>0.51270000000000004</v>
      </c>
      <c r="R276">
        <v>0.86068</v>
      </c>
      <c r="S276">
        <v>0.91</v>
      </c>
      <c r="T276" s="15">
        <v>0.90332000000000001</v>
      </c>
      <c r="U276">
        <v>0.29818</v>
      </c>
      <c r="V276">
        <v>0.91</v>
      </c>
      <c r="W276" s="15">
        <v>0.50976999999999995</v>
      </c>
      <c r="X276">
        <v>0.18359</v>
      </c>
      <c r="Y276">
        <v>0.91</v>
      </c>
      <c r="Z276" s="15">
        <v>0.32129000000000002</v>
      </c>
      <c r="AA276">
        <v>0.55728999999999995</v>
      </c>
      <c r="AB276">
        <v>0.91</v>
      </c>
      <c r="AC276" s="15">
        <v>0.89354999999999996</v>
      </c>
      <c r="AD276">
        <v>0.16016</v>
      </c>
      <c r="AE276" s="17">
        <v>0.91</v>
      </c>
    </row>
    <row r="277" spans="2:31" x14ac:dyDescent="0.25">
      <c r="B277" s="15">
        <v>0.36327999999999999</v>
      </c>
      <c r="C277">
        <v>0.35807</v>
      </c>
      <c r="D277">
        <v>0.91332999999999998</v>
      </c>
      <c r="E277" s="15">
        <v>0.32324000000000003</v>
      </c>
      <c r="F277">
        <v>0.42577999999999999</v>
      </c>
      <c r="G277">
        <v>0.91332999999999998</v>
      </c>
      <c r="H277" s="15">
        <v>0.10156</v>
      </c>
      <c r="I277">
        <v>0.83464000000000005</v>
      </c>
      <c r="J277">
        <v>0.91332999999999998</v>
      </c>
      <c r="K277" s="15">
        <v>0.66015999999999997</v>
      </c>
      <c r="L277">
        <v>0.51302000000000003</v>
      </c>
      <c r="M277">
        <v>0.91332999999999998</v>
      </c>
      <c r="N277" s="15">
        <v>0.94238</v>
      </c>
      <c r="O277">
        <v>0.49348999999999998</v>
      </c>
      <c r="P277">
        <v>0.91332999999999998</v>
      </c>
      <c r="Q277" s="15">
        <v>0.51563000000000003</v>
      </c>
      <c r="R277">
        <v>0.85938000000000003</v>
      </c>
      <c r="S277">
        <v>0.91332999999999998</v>
      </c>
      <c r="T277" s="15">
        <v>0.90625</v>
      </c>
      <c r="U277">
        <v>0.29818</v>
      </c>
      <c r="V277">
        <v>0.91332999999999998</v>
      </c>
      <c r="W277" s="15">
        <v>0.50976999999999995</v>
      </c>
      <c r="X277">
        <v>0.18490000000000001</v>
      </c>
      <c r="Y277">
        <v>0.91332999999999998</v>
      </c>
      <c r="Z277" s="15">
        <v>0.31934000000000001</v>
      </c>
      <c r="AA277">
        <v>0.55339000000000005</v>
      </c>
      <c r="AB277">
        <v>0.91332999999999998</v>
      </c>
      <c r="AC277" s="15">
        <v>0.89159999999999995</v>
      </c>
      <c r="AD277">
        <v>0.16667000000000001</v>
      </c>
      <c r="AE277" s="17">
        <v>0.91332999999999998</v>
      </c>
    </row>
    <row r="278" spans="2:31" x14ac:dyDescent="0.25">
      <c r="B278" s="15">
        <v>0.36327999999999999</v>
      </c>
      <c r="C278">
        <v>0.35807</v>
      </c>
      <c r="D278">
        <v>0.91666999999999998</v>
      </c>
      <c r="E278" s="15">
        <v>0.32617000000000002</v>
      </c>
      <c r="F278">
        <v>0.42577999999999999</v>
      </c>
      <c r="G278">
        <v>0.91666999999999998</v>
      </c>
      <c r="H278" s="15">
        <v>0.10156</v>
      </c>
      <c r="I278">
        <v>0.83464000000000005</v>
      </c>
      <c r="J278">
        <v>0.91666999999999998</v>
      </c>
      <c r="K278" s="15">
        <v>0.65917999999999999</v>
      </c>
      <c r="L278">
        <v>0.51693</v>
      </c>
      <c r="M278">
        <v>0.91666999999999998</v>
      </c>
      <c r="N278" s="15">
        <v>0.94042999999999999</v>
      </c>
      <c r="O278">
        <v>0.49608999999999998</v>
      </c>
      <c r="P278">
        <v>0.91666999999999998</v>
      </c>
      <c r="Q278" s="15">
        <v>0.51563000000000003</v>
      </c>
      <c r="R278">
        <v>0.86328000000000005</v>
      </c>
      <c r="S278">
        <v>0.91666999999999998</v>
      </c>
      <c r="T278" s="15">
        <v>0.90917999999999999</v>
      </c>
      <c r="U278">
        <v>0.29818</v>
      </c>
      <c r="V278">
        <v>0.91666999999999998</v>
      </c>
      <c r="W278" s="15">
        <v>0.50976999999999995</v>
      </c>
      <c r="X278">
        <v>0.18359</v>
      </c>
      <c r="Y278">
        <v>0.91666999999999998</v>
      </c>
      <c r="Z278" s="15">
        <v>0.31934000000000001</v>
      </c>
      <c r="AA278">
        <v>0.54557</v>
      </c>
      <c r="AB278">
        <v>0.91666999999999998</v>
      </c>
      <c r="AC278" s="15">
        <v>0.89453000000000005</v>
      </c>
      <c r="AD278">
        <v>0.16145999999999999</v>
      </c>
      <c r="AE278" s="17">
        <v>0.91666999999999998</v>
      </c>
    </row>
    <row r="279" spans="2:31" x14ac:dyDescent="0.25">
      <c r="B279" s="15">
        <v>0.36523</v>
      </c>
      <c r="C279">
        <v>0.35676999999999998</v>
      </c>
      <c r="D279">
        <v>0.92</v>
      </c>
      <c r="E279" s="15">
        <v>0.32324000000000003</v>
      </c>
      <c r="F279">
        <v>0.42187999999999998</v>
      </c>
      <c r="G279">
        <v>0.92</v>
      </c>
      <c r="H279" s="15">
        <v>0.10546999999999999</v>
      </c>
      <c r="I279">
        <v>0.83723999999999998</v>
      </c>
      <c r="J279">
        <v>0.92</v>
      </c>
      <c r="K279" s="15">
        <v>0.66015999999999997</v>
      </c>
      <c r="L279">
        <v>0.51953000000000005</v>
      </c>
      <c r="M279">
        <v>0.92</v>
      </c>
      <c r="N279" s="15">
        <v>0.94042999999999999</v>
      </c>
      <c r="O279">
        <v>0.49219000000000002</v>
      </c>
      <c r="P279">
        <v>0.92</v>
      </c>
      <c r="Q279" s="15">
        <v>0.51659999999999995</v>
      </c>
      <c r="R279">
        <v>0.86328000000000005</v>
      </c>
      <c r="S279">
        <v>0.92</v>
      </c>
      <c r="T279" s="15">
        <v>0.90820000000000001</v>
      </c>
      <c r="U279">
        <v>0.30077999999999999</v>
      </c>
      <c r="V279">
        <v>0.92</v>
      </c>
      <c r="W279" s="15">
        <v>0.51073999999999997</v>
      </c>
      <c r="X279">
        <v>0.18490000000000001</v>
      </c>
      <c r="Y279">
        <v>0.92</v>
      </c>
      <c r="Z279" s="15">
        <v>0.31641000000000002</v>
      </c>
      <c r="AA279">
        <v>0.55208000000000002</v>
      </c>
      <c r="AB279">
        <v>0.92</v>
      </c>
      <c r="AC279" s="15">
        <v>0.89258000000000004</v>
      </c>
      <c r="AD279">
        <v>0.16016</v>
      </c>
      <c r="AE279" s="17">
        <v>0.92</v>
      </c>
    </row>
    <row r="280" spans="2:31" x14ac:dyDescent="0.25">
      <c r="B280" s="15">
        <v>0.36523</v>
      </c>
      <c r="C280">
        <v>0.35807</v>
      </c>
      <c r="D280">
        <v>0.92332999999999998</v>
      </c>
      <c r="E280" s="15">
        <v>0.32324000000000003</v>
      </c>
      <c r="F280">
        <v>0.42187999999999998</v>
      </c>
      <c r="G280">
        <v>0.92332999999999998</v>
      </c>
      <c r="H280" s="15">
        <v>0.10742</v>
      </c>
      <c r="I280">
        <v>0.83853999999999995</v>
      </c>
      <c r="J280">
        <v>0.92332999999999998</v>
      </c>
      <c r="K280" s="15">
        <v>0.66015999999999997</v>
      </c>
      <c r="L280">
        <v>0.52083000000000002</v>
      </c>
      <c r="M280">
        <v>0.92332999999999998</v>
      </c>
      <c r="N280" s="15">
        <v>0.94140999999999997</v>
      </c>
      <c r="O280">
        <v>0.49088999999999999</v>
      </c>
      <c r="P280">
        <v>0.92332999999999998</v>
      </c>
      <c r="Q280" s="15">
        <v>0.51563000000000003</v>
      </c>
      <c r="R280">
        <v>0.86328000000000005</v>
      </c>
      <c r="S280">
        <v>0.92332999999999998</v>
      </c>
      <c r="T280" s="15">
        <v>0.90820000000000001</v>
      </c>
      <c r="U280">
        <v>0.29818</v>
      </c>
      <c r="V280">
        <v>0.92332999999999998</v>
      </c>
      <c r="W280" s="15">
        <v>0.51073999999999997</v>
      </c>
      <c r="X280">
        <v>0.1862</v>
      </c>
      <c r="Y280">
        <v>0.92332999999999998</v>
      </c>
      <c r="Z280" s="15">
        <v>0.31738</v>
      </c>
      <c r="AA280">
        <v>0.55078000000000005</v>
      </c>
      <c r="AB280">
        <v>0.92332999999999998</v>
      </c>
      <c r="AC280" s="15">
        <v>0.89258000000000004</v>
      </c>
      <c r="AD280">
        <v>0.16145999999999999</v>
      </c>
      <c r="AE280" s="17">
        <v>0.92332999999999998</v>
      </c>
    </row>
    <row r="281" spans="2:31" x14ac:dyDescent="0.25">
      <c r="B281" s="15">
        <v>0.36425999999999997</v>
      </c>
      <c r="C281">
        <v>0.35676999999999998</v>
      </c>
      <c r="D281">
        <v>0.92666999999999999</v>
      </c>
      <c r="E281" s="15">
        <v>0.32519999999999999</v>
      </c>
      <c r="F281">
        <v>0.42708000000000002</v>
      </c>
      <c r="G281">
        <v>0.92666999999999999</v>
      </c>
      <c r="H281" s="15">
        <v>0.10645</v>
      </c>
      <c r="I281">
        <v>0.83853999999999995</v>
      </c>
      <c r="J281">
        <v>0.92666999999999999</v>
      </c>
      <c r="K281" s="15">
        <v>0.66113</v>
      </c>
      <c r="L281">
        <v>0.52214000000000005</v>
      </c>
      <c r="M281">
        <v>0.92666999999999999</v>
      </c>
      <c r="N281" s="15">
        <v>0.94140999999999997</v>
      </c>
      <c r="O281">
        <v>0.49219000000000002</v>
      </c>
      <c r="P281">
        <v>0.92666999999999999</v>
      </c>
      <c r="Q281" s="15">
        <v>0.51366999999999996</v>
      </c>
      <c r="R281">
        <v>0.86197999999999997</v>
      </c>
      <c r="S281">
        <v>0.92666999999999999</v>
      </c>
      <c r="T281" s="15">
        <v>0.90820000000000001</v>
      </c>
      <c r="U281">
        <v>0.29687999999999998</v>
      </c>
      <c r="V281">
        <v>0.92666999999999999</v>
      </c>
      <c r="W281" s="15">
        <v>0.51171999999999995</v>
      </c>
      <c r="X281">
        <v>0.18490000000000001</v>
      </c>
      <c r="Y281">
        <v>0.92666999999999999</v>
      </c>
      <c r="Z281" s="15">
        <v>0.31641000000000002</v>
      </c>
      <c r="AA281">
        <v>0.55078000000000005</v>
      </c>
      <c r="AB281">
        <v>0.92666999999999999</v>
      </c>
      <c r="AC281" s="15">
        <v>0.89354999999999996</v>
      </c>
      <c r="AD281">
        <v>0.16406000000000001</v>
      </c>
      <c r="AE281" s="17">
        <v>0.92666999999999999</v>
      </c>
    </row>
    <row r="282" spans="2:31" x14ac:dyDescent="0.25">
      <c r="B282" s="15">
        <v>0.36523</v>
      </c>
      <c r="C282">
        <v>0.35547000000000001</v>
      </c>
      <c r="D282">
        <v>0.93</v>
      </c>
      <c r="E282" s="15">
        <v>0.32519999999999999</v>
      </c>
      <c r="F282">
        <v>0.42318</v>
      </c>
      <c r="G282">
        <v>0.93</v>
      </c>
      <c r="H282" s="15">
        <v>0.10254000000000001</v>
      </c>
      <c r="I282">
        <v>0.83984000000000003</v>
      </c>
      <c r="J282">
        <v>0.93</v>
      </c>
      <c r="K282" s="15">
        <v>0.66308999999999996</v>
      </c>
      <c r="L282">
        <v>0.51563000000000003</v>
      </c>
      <c r="M282">
        <v>0.93</v>
      </c>
      <c r="N282" s="15">
        <v>0.94238</v>
      </c>
      <c r="O282">
        <v>0.48827999999999999</v>
      </c>
      <c r="P282">
        <v>0.93</v>
      </c>
      <c r="Q282" s="15">
        <v>0.51270000000000004</v>
      </c>
      <c r="R282">
        <v>0.86458000000000002</v>
      </c>
      <c r="S282">
        <v>0.93</v>
      </c>
      <c r="T282" s="15">
        <v>0.91015999999999997</v>
      </c>
      <c r="U282">
        <v>0.29297000000000001</v>
      </c>
      <c r="V282">
        <v>0.93</v>
      </c>
      <c r="W282" s="15">
        <v>0.51073999999999997</v>
      </c>
      <c r="X282">
        <v>0.1862</v>
      </c>
      <c r="Y282">
        <v>0.93</v>
      </c>
      <c r="Z282" s="15">
        <v>0.31641000000000002</v>
      </c>
      <c r="AA282">
        <v>0.55728999999999995</v>
      </c>
      <c r="AB282">
        <v>0.93</v>
      </c>
      <c r="AC282" s="15">
        <v>0.89258000000000004</v>
      </c>
      <c r="AD282">
        <v>0.15884999999999999</v>
      </c>
      <c r="AE282" s="17">
        <v>0.93</v>
      </c>
    </row>
    <row r="283" spans="2:31" x14ac:dyDescent="0.25">
      <c r="B283" s="15">
        <v>0.36523</v>
      </c>
      <c r="C283">
        <v>0.35547000000000001</v>
      </c>
      <c r="D283">
        <v>0.93332999999999999</v>
      </c>
      <c r="E283" s="15">
        <v>0.32519999999999999</v>
      </c>
      <c r="F283">
        <v>0.42318</v>
      </c>
      <c r="G283">
        <v>0.93332999999999999</v>
      </c>
      <c r="H283" s="15">
        <v>0.10449</v>
      </c>
      <c r="I283">
        <v>0.83984000000000003</v>
      </c>
      <c r="J283">
        <v>0.93332999999999999</v>
      </c>
      <c r="K283" s="15">
        <v>0.66308999999999996</v>
      </c>
      <c r="L283">
        <v>0.51563000000000003</v>
      </c>
      <c r="M283">
        <v>0.93332999999999999</v>
      </c>
      <c r="N283" s="15">
        <v>0.94140999999999997</v>
      </c>
      <c r="O283">
        <v>0.48698000000000002</v>
      </c>
      <c r="P283">
        <v>0.93332999999999999</v>
      </c>
      <c r="Q283" s="15">
        <v>0.51563000000000003</v>
      </c>
      <c r="R283">
        <v>0.86197999999999997</v>
      </c>
      <c r="S283">
        <v>0.93332999999999999</v>
      </c>
      <c r="T283" s="15">
        <v>0.91113</v>
      </c>
      <c r="U283">
        <v>0.29036000000000001</v>
      </c>
      <c r="V283">
        <v>0.93332999999999999</v>
      </c>
      <c r="W283" s="15">
        <v>0.50780999999999998</v>
      </c>
      <c r="X283">
        <v>0.18490000000000001</v>
      </c>
      <c r="Y283">
        <v>0.93332999999999999</v>
      </c>
      <c r="Z283" s="15">
        <v>0.31542999999999999</v>
      </c>
      <c r="AA283">
        <v>0.55078000000000005</v>
      </c>
      <c r="AB283">
        <v>0.93332999999999999</v>
      </c>
      <c r="AC283" s="15">
        <v>0.89453000000000005</v>
      </c>
      <c r="AD283">
        <v>0.16406000000000001</v>
      </c>
      <c r="AE283" s="17">
        <v>0.93332999999999999</v>
      </c>
    </row>
    <row r="284" spans="2:31" x14ac:dyDescent="0.25">
      <c r="B284" s="15">
        <v>0.36815999999999999</v>
      </c>
      <c r="C284">
        <v>0.35547000000000001</v>
      </c>
      <c r="D284">
        <v>0.93667</v>
      </c>
      <c r="E284" s="15">
        <v>0.32519999999999999</v>
      </c>
      <c r="F284">
        <v>0.42057</v>
      </c>
      <c r="G284">
        <v>0.93667</v>
      </c>
      <c r="H284" s="15">
        <v>0.10254000000000001</v>
      </c>
      <c r="I284">
        <v>0.83723999999999998</v>
      </c>
      <c r="J284">
        <v>0.93667</v>
      </c>
      <c r="K284" s="15">
        <v>0.66308999999999996</v>
      </c>
      <c r="L284">
        <v>0.51693</v>
      </c>
      <c r="M284">
        <v>0.93667</v>
      </c>
      <c r="N284" s="15">
        <v>0.94238</v>
      </c>
      <c r="O284">
        <v>0.48827999999999999</v>
      </c>
      <c r="P284">
        <v>0.93667</v>
      </c>
      <c r="Q284" s="15">
        <v>0.51659999999999995</v>
      </c>
      <c r="R284">
        <v>0.85677000000000003</v>
      </c>
      <c r="S284">
        <v>0.93667</v>
      </c>
      <c r="T284" s="15">
        <v>0.91015999999999997</v>
      </c>
      <c r="U284">
        <v>0.29557</v>
      </c>
      <c r="V284">
        <v>0.93667</v>
      </c>
      <c r="W284" s="15">
        <v>0.50780999999999998</v>
      </c>
      <c r="X284">
        <v>0.18099000000000001</v>
      </c>
      <c r="Y284">
        <v>0.93667</v>
      </c>
      <c r="Z284" s="15">
        <v>0.31641000000000002</v>
      </c>
      <c r="AA284">
        <v>0.56120000000000003</v>
      </c>
      <c r="AB284">
        <v>0.93667</v>
      </c>
      <c r="AC284" s="15">
        <v>0.89648000000000005</v>
      </c>
      <c r="AD284">
        <v>0.15755</v>
      </c>
      <c r="AE284" s="17">
        <v>0.93667</v>
      </c>
    </row>
    <row r="285" spans="2:31" x14ac:dyDescent="0.25">
      <c r="B285" s="15">
        <v>0.36815999999999999</v>
      </c>
      <c r="C285">
        <v>0.35807</v>
      </c>
      <c r="D285">
        <v>0.94</v>
      </c>
      <c r="E285" s="15">
        <v>0.32617000000000002</v>
      </c>
      <c r="F285">
        <v>0.41797000000000001</v>
      </c>
      <c r="G285">
        <v>0.94</v>
      </c>
      <c r="H285" s="15">
        <v>0.10059</v>
      </c>
      <c r="I285">
        <v>0.83853999999999995</v>
      </c>
      <c r="J285">
        <v>0.94</v>
      </c>
      <c r="K285" s="15">
        <v>0.66113</v>
      </c>
      <c r="L285">
        <v>0.52083000000000002</v>
      </c>
      <c r="M285">
        <v>0.94</v>
      </c>
      <c r="N285" s="15">
        <v>0.94140999999999997</v>
      </c>
      <c r="O285">
        <v>0.49348999999999998</v>
      </c>
      <c r="P285">
        <v>0.94</v>
      </c>
      <c r="Q285" s="15">
        <v>0.51366999999999996</v>
      </c>
      <c r="R285">
        <v>0.85677000000000003</v>
      </c>
      <c r="S285">
        <v>0.94</v>
      </c>
      <c r="T285" s="15">
        <v>0.91113</v>
      </c>
      <c r="U285">
        <v>0.29297000000000001</v>
      </c>
      <c r="V285">
        <v>0.94</v>
      </c>
      <c r="W285" s="15">
        <v>0.51171999999999995</v>
      </c>
      <c r="X285">
        <v>0.17838999999999999</v>
      </c>
      <c r="Y285">
        <v>0.94</v>
      </c>
      <c r="Z285" s="15">
        <v>0.31738</v>
      </c>
      <c r="AA285">
        <v>0.55728999999999995</v>
      </c>
      <c r="AB285">
        <v>0.94</v>
      </c>
      <c r="AC285" s="15">
        <v>0.89648000000000005</v>
      </c>
      <c r="AD285">
        <v>0.15884999999999999</v>
      </c>
      <c r="AE285" s="17">
        <v>0.94</v>
      </c>
    </row>
    <row r="286" spans="2:31" x14ac:dyDescent="0.25">
      <c r="B286" s="15">
        <v>0.36620999999999998</v>
      </c>
      <c r="C286">
        <v>0.35807</v>
      </c>
      <c r="D286">
        <v>0.94333</v>
      </c>
      <c r="E286" s="15">
        <v>0.32519999999999999</v>
      </c>
      <c r="F286">
        <v>0.42318</v>
      </c>
      <c r="G286">
        <v>0.94333</v>
      </c>
      <c r="H286" s="15">
        <v>9.8629999999999995E-2</v>
      </c>
      <c r="I286">
        <v>0.83594000000000002</v>
      </c>
      <c r="J286">
        <v>0.94333</v>
      </c>
      <c r="K286" s="15">
        <v>0.66308999999999996</v>
      </c>
      <c r="L286">
        <v>0.51563000000000003</v>
      </c>
      <c r="M286">
        <v>0.94333</v>
      </c>
      <c r="N286" s="15">
        <v>0.94140999999999997</v>
      </c>
      <c r="O286">
        <v>0.48698000000000002</v>
      </c>
      <c r="P286">
        <v>0.94333</v>
      </c>
      <c r="Q286" s="15">
        <v>0.51659999999999995</v>
      </c>
      <c r="R286">
        <v>0.86197999999999997</v>
      </c>
      <c r="S286">
        <v>0.94333</v>
      </c>
      <c r="T286" s="15">
        <v>0.91015999999999997</v>
      </c>
      <c r="U286">
        <v>0.29297000000000001</v>
      </c>
      <c r="V286">
        <v>0.94333</v>
      </c>
      <c r="W286" s="15">
        <v>0.51270000000000004</v>
      </c>
      <c r="X286">
        <v>0.18359</v>
      </c>
      <c r="Y286">
        <v>0.94333</v>
      </c>
      <c r="Z286" s="15">
        <v>0.31641000000000002</v>
      </c>
      <c r="AA286">
        <v>0.56120000000000003</v>
      </c>
      <c r="AB286">
        <v>0.94333</v>
      </c>
      <c r="AC286" s="15">
        <v>0.89648000000000005</v>
      </c>
      <c r="AD286">
        <v>0.16406000000000001</v>
      </c>
      <c r="AE286" s="17">
        <v>0.94333</v>
      </c>
    </row>
    <row r="287" spans="2:31" x14ac:dyDescent="0.25">
      <c r="B287" s="15">
        <v>0.36620999999999998</v>
      </c>
      <c r="C287">
        <v>0.35807</v>
      </c>
      <c r="D287">
        <v>0.94667000000000001</v>
      </c>
      <c r="E287" s="15">
        <v>0.32715</v>
      </c>
      <c r="F287">
        <v>0.42577999999999999</v>
      </c>
      <c r="G287">
        <v>0.94667000000000001</v>
      </c>
      <c r="H287" s="15">
        <v>0.10059</v>
      </c>
      <c r="I287">
        <v>0.82943</v>
      </c>
      <c r="J287">
        <v>0.94667000000000001</v>
      </c>
      <c r="K287" s="15">
        <v>0.66405999999999998</v>
      </c>
      <c r="L287">
        <v>0.51822999999999997</v>
      </c>
      <c r="M287">
        <v>0.94667000000000001</v>
      </c>
      <c r="N287" s="15">
        <v>0.94238</v>
      </c>
      <c r="O287">
        <v>0.48827999999999999</v>
      </c>
      <c r="P287">
        <v>0.94667000000000001</v>
      </c>
      <c r="Q287" s="15">
        <v>0.51366999999999996</v>
      </c>
      <c r="R287">
        <v>0.86719000000000002</v>
      </c>
      <c r="S287">
        <v>0.94667000000000001</v>
      </c>
      <c r="T287" s="15">
        <v>0.90625</v>
      </c>
      <c r="U287">
        <v>0.29297000000000001</v>
      </c>
      <c r="V287">
        <v>0.94667000000000001</v>
      </c>
      <c r="W287" s="15">
        <v>0.51073999999999997</v>
      </c>
      <c r="X287">
        <v>0.18099000000000001</v>
      </c>
      <c r="Y287">
        <v>0.94667000000000001</v>
      </c>
      <c r="Z287" s="15">
        <v>0.31445000000000001</v>
      </c>
      <c r="AA287">
        <v>0.55208000000000002</v>
      </c>
      <c r="AB287">
        <v>0.94667000000000001</v>
      </c>
      <c r="AC287" s="15">
        <v>0.89453000000000005</v>
      </c>
      <c r="AD287">
        <v>0.16927</v>
      </c>
      <c r="AE287" s="17">
        <v>0.94667000000000001</v>
      </c>
    </row>
    <row r="288" spans="2:31" x14ac:dyDescent="0.25">
      <c r="B288" s="15">
        <v>0.36523</v>
      </c>
      <c r="C288">
        <v>0.35807</v>
      </c>
      <c r="D288">
        <v>0.95</v>
      </c>
      <c r="E288" s="15">
        <v>0.32715</v>
      </c>
      <c r="F288">
        <v>0.42708000000000002</v>
      </c>
      <c r="G288">
        <v>0.95</v>
      </c>
      <c r="H288" s="15">
        <v>9.6680000000000002E-2</v>
      </c>
      <c r="I288">
        <v>0.83203000000000005</v>
      </c>
      <c r="J288">
        <v>0.95</v>
      </c>
      <c r="K288" s="15">
        <v>0.66405999999999998</v>
      </c>
      <c r="L288">
        <v>0.52083000000000002</v>
      </c>
      <c r="M288">
        <v>0.95</v>
      </c>
      <c r="N288" s="15">
        <v>0.94042999999999999</v>
      </c>
      <c r="O288">
        <v>0.48437999999999998</v>
      </c>
      <c r="P288">
        <v>0.95</v>
      </c>
      <c r="Q288" s="15">
        <v>0.51758000000000004</v>
      </c>
      <c r="R288">
        <v>0.86848999999999998</v>
      </c>
      <c r="S288">
        <v>0.95</v>
      </c>
      <c r="T288" s="15">
        <v>0.90917999999999999</v>
      </c>
      <c r="U288">
        <v>0.29297000000000001</v>
      </c>
      <c r="V288">
        <v>0.95</v>
      </c>
      <c r="W288" s="15">
        <v>0.51270000000000004</v>
      </c>
      <c r="X288">
        <v>0.17838999999999999</v>
      </c>
      <c r="Y288">
        <v>0.95</v>
      </c>
      <c r="Z288" s="15">
        <v>0.31738</v>
      </c>
      <c r="AA288">
        <v>0.55339000000000005</v>
      </c>
      <c r="AB288">
        <v>0.95</v>
      </c>
      <c r="AC288" s="15">
        <v>0.89354999999999996</v>
      </c>
      <c r="AD288">
        <v>0.16406000000000001</v>
      </c>
      <c r="AE288" s="17">
        <v>0.95</v>
      </c>
    </row>
    <row r="289" spans="2:31" x14ac:dyDescent="0.25">
      <c r="B289" s="15">
        <v>0.36425999999999997</v>
      </c>
      <c r="C289">
        <v>0.35676999999999998</v>
      </c>
      <c r="D289">
        <v>0.95333000000000001</v>
      </c>
      <c r="E289" s="15">
        <v>0.32519999999999999</v>
      </c>
      <c r="F289">
        <v>0.42318</v>
      </c>
      <c r="G289">
        <v>0.95333000000000001</v>
      </c>
      <c r="H289" s="15">
        <v>0.10059</v>
      </c>
      <c r="I289">
        <v>0.82813000000000003</v>
      </c>
      <c r="J289">
        <v>0.95333000000000001</v>
      </c>
      <c r="K289" s="15">
        <v>0.66113</v>
      </c>
      <c r="L289">
        <v>0.51693</v>
      </c>
      <c r="M289">
        <v>0.95333000000000001</v>
      </c>
      <c r="N289" s="15">
        <v>0.94335999999999998</v>
      </c>
      <c r="O289">
        <v>0.48827999999999999</v>
      </c>
      <c r="P289">
        <v>0.95333000000000001</v>
      </c>
      <c r="Q289" s="15">
        <v>0.51563000000000003</v>
      </c>
      <c r="R289">
        <v>0.86328000000000005</v>
      </c>
      <c r="S289">
        <v>0.95333000000000001</v>
      </c>
      <c r="T289" s="15">
        <v>0.90917999999999999</v>
      </c>
      <c r="U289">
        <v>0.29818</v>
      </c>
      <c r="V289">
        <v>0.95333000000000001</v>
      </c>
      <c r="W289" s="15">
        <v>0.51073999999999997</v>
      </c>
      <c r="X289">
        <v>0.18359</v>
      </c>
      <c r="Y289">
        <v>0.95333000000000001</v>
      </c>
      <c r="Z289" s="15">
        <v>0.31738</v>
      </c>
      <c r="AA289">
        <v>0.55728999999999995</v>
      </c>
      <c r="AB289">
        <v>0.95333000000000001</v>
      </c>
      <c r="AC289" s="15">
        <v>0.89453000000000005</v>
      </c>
      <c r="AD289">
        <v>0.16145999999999999</v>
      </c>
      <c r="AE289" s="17">
        <v>0.95333000000000001</v>
      </c>
    </row>
    <row r="290" spans="2:31" x14ac:dyDescent="0.25">
      <c r="B290" s="15">
        <v>0.36425999999999997</v>
      </c>
      <c r="C290">
        <v>0.35807</v>
      </c>
      <c r="D290">
        <v>0.95667000000000002</v>
      </c>
      <c r="E290" s="15">
        <v>0.32617000000000002</v>
      </c>
      <c r="F290">
        <v>0.42187999999999998</v>
      </c>
      <c r="G290">
        <v>0.95667000000000002</v>
      </c>
      <c r="H290" s="15">
        <v>0.10059</v>
      </c>
      <c r="I290">
        <v>0.82813000000000003</v>
      </c>
      <c r="J290">
        <v>0.95667000000000002</v>
      </c>
      <c r="K290" s="15">
        <v>0.66308999999999996</v>
      </c>
      <c r="L290">
        <v>0.51563000000000003</v>
      </c>
      <c r="M290">
        <v>0.95667000000000002</v>
      </c>
      <c r="N290" s="15">
        <v>0.94530999999999998</v>
      </c>
      <c r="O290">
        <v>0.48698000000000002</v>
      </c>
      <c r="P290">
        <v>0.95667000000000002</v>
      </c>
      <c r="Q290" s="15">
        <v>0.51366999999999996</v>
      </c>
      <c r="R290">
        <v>0.86458000000000002</v>
      </c>
      <c r="S290">
        <v>0.95667000000000002</v>
      </c>
      <c r="T290" s="15">
        <v>0.91015999999999997</v>
      </c>
      <c r="U290">
        <v>0.29557</v>
      </c>
      <c r="V290">
        <v>0.95667000000000002</v>
      </c>
      <c r="W290" s="15">
        <v>0.51171999999999995</v>
      </c>
      <c r="X290">
        <v>0.17838999999999999</v>
      </c>
      <c r="Y290">
        <v>0.95667000000000002</v>
      </c>
      <c r="Z290" s="15">
        <v>0.31738</v>
      </c>
      <c r="AA290">
        <v>0.54947999999999997</v>
      </c>
      <c r="AB290">
        <v>0.95667000000000002</v>
      </c>
      <c r="AC290" s="15">
        <v>0.89648000000000005</v>
      </c>
      <c r="AD290">
        <v>0.16406000000000001</v>
      </c>
      <c r="AE290" s="17">
        <v>0.95667000000000002</v>
      </c>
    </row>
    <row r="291" spans="2:31" x14ac:dyDescent="0.25">
      <c r="B291" s="15">
        <v>0.36815999999999999</v>
      </c>
      <c r="C291">
        <v>0.35547000000000001</v>
      </c>
      <c r="D291">
        <v>0.96</v>
      </c>
      <c r="E291" s="15">
        <v>0.32227</v>
      </c>
      <c r="F291">
        <v>0.42057</v>
      </c>
      <c r="G291">
        <v>0.96</v>
      </c>
      <c r="H291" s="15">
        <v>0.10156</v>
      </c>
      <c r="I291">
        <v>0.83072999999999997</v>
      </c>
      <c r="J291">
        <v>0.96</v>
      </c>
      <c r="K291" s="15">
        <v>0.66601999999999995</v>
      </c>
      <c r="L291">
        <v>0.51302000000000003</v>
      </c>
      <c r="M291">
        <v>0.96</v>
      </c>
      <c r="N291" s="15">
        <v>0.94238</v>
      </c>
      <c r="O291">
        <v>0.47916999999999998</v>
      </c>
      <c r="P291">
        <v>0.96</v>
      </c>
      <c r="Q291" s="15">
        <v>0.51659999999999995</v>
      </c>
      <c r="R291">
        <v>0.86197999999999997</v>
      </c>
      <c r="S291">
        <v>0.96</v>
      </c>
      <c r="T291" s="15">
        <v>0.90820000000000001</v>
      </c>
      <c r="U291">
        <v>0.28905999999999998</v>
      </c>
      <c r="V291">
        <v>0.96</v>
      </c>
      <c r="W291" s="15">
        <v>0.51073999999999997</v>
      </c>
      <c r="X291">
        <v>0.18099000000000001</v>
      </c>
      <c r="Y291">
        <v>0.96</v>
      </c>
      <c r="Z291" s="15">
        <v>0.31738</v>
      </c>
      <c r="AA291">
        <v>0.55469000000000002</v>
      </c>
      <c r="AB291">
        <v>0.96</v>
      </c>
      <c r="AC291" s="15">
        <v>0.89648000000000005</v>
      </c>
      <c r="AD291">
        <v>0.16145999999999999</v>
      </c>
      <c r="AE291" s="17">
        <v>0.96</v>
      </c>
    </row>
    <row r="292" spans="2:31" x14ac:dyDescent="0.25">
      <c r="B292" s="15">
        <v>0.36620999999999998</v>
      </c>
      <c r="C292">
        <v>0.35676999999999998</v>
      </c>
      <c r="D292">
        <v>0.96333000000000002</v>
      </c>
      <c r="E292" s="15">
        <v>0.32227</v>
      </c>
      <c r="F292">
        <v>0.41405999999999998</v>
      </c>
      <c r="G292">
        <v>0.96333000000000002</v>
      </c>
      <c r="H292" s="15">
        <v>0.10059</v>
      </c>
      <c r="I292">
        <v>0.83464000000000005</v>
      </c>
      <c r="J292">
        <v>0.96333000000000002</v>
      </c>
      <c r="K292" s="15">
        <v>0.65917999999999999</v>
      </c>
      <c r="L292">
        <v>0.51041999999999998</v>
      </c>
      <c r="M292">
        <v>0.96333000000000002</v>
      </c>
      <c r="N292" s="15">
        <v>0.94238</v>
      </c>
      <c r="O292">
        <v>0.48047000000000001</v>
      </c>
      <c r="P292">
        <v>0.96333000000000002</v>
      </c>
      <c r="Q292" s="15">
        <v>0.51758000000000004</v>
      </c>
      <c r="R292">
        <v>0.86068</v>
      </c>
      <c r="S292">
        <v>0.96333000000000002</v>
      </c>
      <c r="T292" s="15">
        <v>0.90820000000000001</v>
      </c>
      <c r="U292">
        <v>0.29166999999999998</v>
      </c>
      <c r="V292">
        <v>0.96333000000000002</v>
      </c>
      <c r="W292" s="15">
        <v>0.50976999999999995</v>
      </c>
      <c r="X292">
        <v>0.18099000000000001</v>
      </c>
      <c r="Y292">
        <v>0.96333000000000002</v>
      </c>
      <c r="Z292" s="15">
        <v>0.31445000000000001</v>
      </c>
      <c r="AA292">
        <v>0.55078000000000005</v>
      </c>
      <c r="AB292">
        <v>0.96333000000000002</v>
      </c>
      <c r="AC292" s="15">
        <v>0.89648000000000005</v>
      </c>
      <c r="AD292">
        <v>0.16406000000000001</v>
      </c>
      <c r="AE292" s="17">
        <v>0.96333000000000002</v>
      </c>
    </row>
    <row r="293" spans="2:31" x14ac:dyDescent="0.25">
      <c r="B293" s="15">
        <v>0.36620999999999998</v>
      </c>
      <c r="C293">
        <v>0.35547000000000001</v>
      </c>
      <c r="D293">
        <v>0.96667000000000003</v>
      </c>
      <c r="E293" s="15">
        <v>0.32519999999999999</v>
      </c>
      <c r="F293">
        <v>0.42057</v>
      </c>
      <c r="G293">
        <v>0.96667000000000003</v>
      </c>
      <c r="H293" s="15">
        <v>9.6680000000000002E-2</v>
      </c>
      <c r="I293">
        <v>0.83203000000000005</v>
      </c>
      <c r="J293">
        <v>0.96667000000000003</v>
      </c>
      <c r="K293" s="15">
        <v>0.66015999999999997</v>
      </c>
      <c r="L293">
        <v>0.51693</v>
      </c>
      <c r="M293">
        <v>0.96667000000000003</v>
      </c>
      <c r="N293" s="15">
        <v>0.94238</v>
      </c>
      <c r="O293">
        <v>0.48047000000000001</v>
      </c>
      <c r="P293">
        <v>0.96667000000000003</v>
      </c>
      <c r="Q293" s="15">
        <v>0.51659999999999995</v>
      </c>
      <c r="R293">
        <v>0.86068</v>
      </c>
      <c r="S293">
        <v>0.96667000000000003</v>
      </c>
      <c r="T293" s="15">
        <v>0.90625</v>
      </c>
      <c r="U293">
        <v>0.29036000000000001</v>
      </c>
      <c r="V293">
        <v>0.96667000000000003</v>
      </c>
      <c r="W293" s="15">
        <v>0.50976999999999995</v>
      </c>
      <c r="X293">
        <v>0.17318</v>
      </c>
      <c r="Y293">
        <v>0.96667000000000003</v>
      </c>
      <c r="Z293" s="15">
        <v>0.31542999999999999</v>
      </c>
      <c r="AA293">
        <v>0.55078000000000005</v>
      </c>
      <c r="AB293">
        <v>0.96667000000000003</v>
      </c>
      <c r="AC293" s="15">
        <v>0.90039000000000002</v>
      </c>
      <c r="AD293">
        <v>0.15884999999999999</v>
      </c>
      <c r="AE293" s="17">
        <v>0.96667000000000003</v>
      </c>
    </row>
    <row r="294" spans="2:31" x14ac:dyDescent="0.25">
      <c r="B294" s="15">
        <v>0.36523</v>
      </c>
      <c r="C294">
        <v>0.35547000000000001</v>
      </c>
      <c r="D294">
        <v>0.97</v>
      </c>
      <c r="E294" s="15">
        <v>0.32227</v>
      </c>
      <c r="F294">
        <v>0.41926999999999998</v>
      </c>
      <c r="G294">
        <v>0.97</v>
      </c>
      <c r="H294" s="15">
        <v>0.10059</v>
      </c>
      <c r="I294">
        <v>0.82943</v>
      </c>
      <c r="J294">
        <v>0.97</v>
      </c>
      <c r="K294" s="15">
        <v>0.65917999999999999</v>
      </c>
      <c r="L294">
        <v>0.51563000000000003</v>
      </c>
      <c r="M294">
        <v>0.97</v>
      </c>
      <c r="N294" s="15">
        <v>0.94238</v>
      </c>
      <c r="O294">
        <v>0.48568</v>
      </c>
      <c r="P294">
        <v>0.97</v>
      </c>
      <c r="Q294" s="15">
        <v>0.51270000000000004</v>
      </c>
      <c r="R294">
        <v>0.86197999999999997</v>
      </c>
      <c r="S294">
        <v>0.97</v>
      </c>
      <c r="T294" s="15">
        <v>0.90917999999999999</v>
      </c>
      <c r="U294">
        <v>0.29297000000000001</v>
      </c>
      <c r="V294">
        <v>0.97</v>
      </c>
      <c r="W294" s="15">
        <v>0.50683999999999996</v>
      </c>
      <c r="X294">
        <v>0.17188000000000001</v>
      </c>
      <c r="Y294">
        <v>0.97</v>
      </c>
      <c r="Z294" s="15">
        <v>0.31934000000000001</v>
      </c>
      <c r="AA294">
        <v>0.55469000000000002</v>
      </c>
      <c r="AB294">
        <v>0.97</v>
      </c>
      <c r="AC294" s="15">
        <v>0.89844000000000002</v>
      </c>
      <c r="AD294">
        <v>0.16145999999999999</v>
      </c>
      <c r="AE294" s="17">
        <v>0.97</v>
      </c>
    </row>
    <row r="295" spans="2:31" x14ac:dyDescent="0.25">
      <c r="B295" s="15">
        <v>0.36914000000000002</v>
      </c>
      <c r="C295">
        <v>0.36068</v>
      </c>
      <c r="D295">
        <v>0.97333000000000003</v>
      </c>
      <c r="E295" s="15">
        <v>0.31738</v>
      </c>
      <c r="F295">
        <v>0.41405999999999998</v>
      </c>
      <c r="G295">
        <v>0.97333000000000003</v>
      </c>
      <c r="H295" s="15">
        <v>9.8629999999999995E-2</v>
      </c>
      <c r="I295">
        <v>0.83072999999999997</v>
      </c>
      <c r="J295">
        <v>0.97333000000000003</v>
      </c>
      <c r="K295" s="15">
        <v>0.66015999999999997</v>
      </c>
      <c r="L295">
        <v>0.51693</v>
      </c>
      <c r="M295">
        <v>0.97333000000000003</v>
      </c>
      <c r="N295" s="15">
        <v>0.94042999999999999</v>
      </c>
      <c r="O295">
        <v>0.48437999999999998</v>
      </c>
      <c r="P295">
        <v>0.97333000000000003</v>
      </c>
      <c r="Q295" s="15">
        <v>0.51270000000000004</v>
      </c>
      <c r="R295">
        <v>0.85938000000000003</v>
      </c>
      <c r="S295">
        <v>0.97333000000000003</v>
      </c>
      <c r="T295" s="15">
        <v>0.90625</v>
      </c>
      <c r="U295">
        <v>0.28905999999999998</v>
      </c>
      <c r="V295">
        <v>0.97333000000000003</v>
      </c>
      <c r="W295" s="15">
        <v>0.50976999999999995</v>
      </c>
      <c r="X295">
        <v>0.17448</v>
      </c>
      <c r="Y295">
        <v>0.97333000000000003</v>
      </c>
      <c r="Z295" s="15">
        <v>0.32227</v>
      </c>
      <c r="AA295">
        <v>0.55339000000000005</v>
      </c>
      <c r="AB295">
        <v>0.97333000000000003</v>
      </c>
      <c r="AC295" s="15">
        <v>0.89746000000000004</v>
      </c>
      <c r="AD295">
        <v>0.16016</v>
      </c>
      <c r="AE295" s="17">
        <v>0.97333000000000003</v>
      </c>
    </row>
    <row r="296" spans="2:31" x14ac:dyDescent="0.25">
      <c r="B296" s="15">
        <v>0.36914000000000002</v>
      </c>
      <c r="C296">
        <v>0.35547000000000001</v>
      </c>
      <c r="D296">
        <v>0.97667000000000004</v>
      </c>
      <c r="E296" s="15">
        <v>0.32519999999999999</v>
      </c>
      <c r="F296">
        <v>0.41797000000000001</v>
      </c>
      <c r="G296">
        <v>0.97667000000000004</v>
      </c>
      <c r="H296" s="15">
        <v>0.10059</v>
      </c>
      <c r="I296">
        <v>0.82943</v>
      </c>
      <c r="J296">
        <v>0.97667000000000004</v>
      </c>
      <c r="K296" s="15">
        <v>0.65917999999999999</v>
      </c>
      <c r="L296">
        <v>0.51693</v>
      </c>
      <c r="M296">
        <v>0.97667000000000004</v>
      </c>
      <c r="N296" s="15">
        <v>0.94335999999999998</v>
      </c>
      <c r="O296">
        <v>0.48698000000000002</v>
      </c>
      <c r="P296">
        <v>0.97667000000000004</v>
      </c>
      <c r="Q296" s="15">
        <v>0.51171999999999995</v>
      </c>
      <c r="R296">
        <v>0.85938000000000003</v>
      </c>
      <c r="S296">
        <v>0.97667000000000004</v>
      </c>
      <c r="T296" s="15">
        <v>0.90527000000000002</v>
      </c>
      <c r="U296">
        <v>0.28905999999999998</v>
      </c>
      <c r="V296">
        <v>0.97667000000000004</v>
      </c>
      <c r="W296" s="15">
        <v>0.50780999999999998</v>
      </c>
      <c r="X296">
        <v>0.17448</v>
      </c>
      <c r="Y296">
        <v>0.97667000000000004</v>
      </c>
      <c r="Z296" s="15">
        <v>0.32129000000000002</v>
      </c>
      <c r="AA296">
        <v>0.55208000000000002</v>
      </c>
      <c r="AB296">
        <v>0.97667000000000004</v>
      </c>
      <c r="AC296" s="15">
        <v>0.89453000000000005</v>
      </c>
      <c r="AD296">
        <v>0.15365000000000001</v>
      </c>
      <c r="AE296" s="17">
        <v>0.97667000000000004</v>
      </c>
    </row>
    <row r="297" spans="2:31" x14ac:dyDescent="0.25">
      <c r="B297" s="15">
        <v>0.36815999999999999</v>
      </c>
      <c r="C297">
        <v>0.35286000000000001</v>
      </c>
      <c r="D297">
        <v>0.98</v>
      </c>
      <c r="E297" s="15">
        <v>0.32812999999999998</v>
      </c>
      <c r="F297">
        <v>0.42187999999999998</v>
      </c>
      <c r="G297">
        <v>0.98</v>
      </c>
      <c r="H297" s="15">
        <v>9.9610000000000004E-2</v>
      </c>
      <c r="I297">
        <v>0.83072999999999997</v>
      </c>
      <c r="J297">
        <v>0.98</v>
      </c>
      <c r="K297" s="15">
        <v>0.65917999999999999</v>
      </c>
      <c r="L297">
        <v>0.51693</v>
      </c>
      <c r="M297">
        <v>0.98</v>
      </c>
      <c r="N297" s="15">
        <v>0.94140999999999997</v>
      </c>
      <c r="O297">
        <v>0.48698000000000002</v>
      </c>
      <c r="P297">
        <v>0.98</v>
      </c>
      <c r="Q297" s="15">
        <v>0.51563000000000003</v>
      </c>
      <c r="R297">
        <v>0.86197999999999997</v>
      </c>
      <c r="S297">
        <v>0.98</v>
      </c>
      <c r="T297" s="15">
        <v>0.90429999999999999</v>
      </c>
      <c r="U297">
        <v>0.28905999999999998</v>
      </c>
      <c r="V297">
        <v>0.98</v>
      </c>
      <c r="W297" s="15">
        <v>0.50683999999999996</v>
      </c>
      <c r="X297">
        <v>0.17838999999999999</v>
      </c>
      <c r="Y297">
        <v>0.98</v>
      </c>
      <c r="Z297" s="15">
        <v>0.32227</v>
      </c>
      <c r="AA297">
        <v>0.55469000000000002</v>
      </c>
      <c r="AB297">
        <v>0.98</v>
      </c>
      <c r="AC297" s="15">
        <v>0.89746000000000004</v>
      </c>
      <c r="AD297">
        <v>0.15625</v>
      </c>
      <c r="AE297" s="17">
        <v>0.98</v>
      </c>
    </row>
    <row r="298" spans="2:31" x14ac:dyDescent="0.25">
      <c r="B298" s="15">
        <v>0.36620999999999998</v>
      </c>
      <c r="C298">
        <v>0.35286000000000001</v>
      </c>
      <c r="D298">
        <v>0.98333000000000004</v>
      </c>
      <c r="E298" s="15">
        <v>0.32715</v>
      </c>
      <c r="F298">
        <v>0.41405999999999998</v>
      </c>
      <c r="G298">
        <v>0.98333000000000004</v>
      </c>
      <c r="H298" s="15">
        <v>9.8629999999999995E-2</v>
      </c>
      <c r="I298">
        <v>0.82943</v>
      </c>
      <c r="J298">
        <v>0.98333000000000004</v>
      </c>
      <c r="K298" s="15">
        <v>0.66308999999999996</v>
      </c>
      <c r="L298">
        <v>0.51563000000000003</v>
      </c>
      <c r="M298">
        <v>0.98333000000000004</v>
      </c>
      <c r="N298" s="15">
        <v>0.94042999999999999</v>
      </c>
      <c r="O298">
        <v>0.48827999999999999</v>
      </c>
      <c r="P298">
        <v>0.98333000000000004</v>
      </c>
      <c r="Q298" s="15">
        <v>0.51659999999999995</v>
      </c>
      <c r="R298">
        <v>0.86458000000000002</v>
      </c>
      <c r="S298">
        <v>0.98333000000000004</v>
      </c>
      <c r="T298" s="15">
        <v>0.90527000000000002</v>
      </c>
      <c r="U298">
        <v>0.28645999999999999</v>
      </c>
      <c r="V298">
        <v>0.98333000000000004</v>
      </c>
      <c r="W298" s="15">
        <v>0.50683999999999996</v>
      </c>
      <c r="X298">
        <v>0.17448</v>
      </c>
      <c r="Y298">
        <v>0.98333000000000004</v>
      </c>
      <c r="Z298" s="15">
        <v>0.32227</v>
      </c>
      <c r="AA298">
        <v>0.55208000000000002</v>
      </c>
      <c r="AB298">
        <v>0.98333000000000004</v>
      </c>
      <c r="AC298" s="15">
        <v>0.89941000000000004</v>
      </c>
      <c r="AD298">
        <v>0.15625</v>
      </c>
      <c r="AE298" s="17">
        <v>0.98333000000000004</v>
      </c>
    </row>
    <row r="299" spans="2:31" x14ac:dyDescent="0.25">
      <c r="B299" s="15">
        <v>0.36620999999999998</v>
      </c>
      <c r="C299">
        <v>0.35286000000000001</v>
      </c>
      <c r="D299">
        <v>0.98667000000000005</v>
      </c>
      <c r="E299" s="15">
        <v>0.32715</v>
      </c>
      <c r="F299">
        <v>0.41405999999999998</v>
      </c>
      <c r="G299">
        <v>0.98667000000000005</v>
      </c>
      <c r="H299" s="15">
        <v>9.9610000000000004E-2</v>
      </c>
      <c r="I299">
        <v>0.82682</v>
      </c>
      <c r="J299">
        <v>0.98667000000000005</v>
      </c>
      <c r="K299" s="15">
        <v>0.66895000000000004</v>
      </c>
      <c r="L299">
        <v>0.51953000000000005</v>
      </c>
      <c r="M299">
        <v>0.98667000000000005</v>
      </c>
      <c r="N299" s="15">
        <v>0.93945000000000001</v>
      </c>
      <c r="O299">
        <v>0.48698000000000002</v>
      </c>
      <c r="P299">
        <v>0.98667000000000005</v>
      </c>
      <c r="Q299" s="15">
        <v>0.51854999999999996</v>
      </c>
      <c r="R299">
        <v>0.86719000000000002</v>
      </c>
      <c r="S299">
        <v>0.98667000000000005</v>
      </c>
      <c r="T299" s="15">
        <v>0.90429999999999999</v>
      </c>
      <c r="U299">
        <v>0.28645999999999999</v>
      </c>
      <c r="V299">
        <v>0.98667000000000005</v>
      </c>
      <c r="W299" s="15">
        <v>0.50683999999999996</v>
      </c>
      <c r="X299">
        <v>0.17448</v>
      </c>
      <c r="Y299">
        <v>0.98667000000000005</v>
      </c>
      <c r="Z299" s="15">
        <v>0.32129000000000002</v>
      </c>
      <c r="AA299">
        <v>0.55078000000000005</v>
      </c>
      <c r="AB299">
        <v>0.98667000000000005</v>
      </c>
      <c r="AC299" s="15">
        <v>0.90039000000000002</v>
      </c>
      <c r="AD299">
        <v>0.16667000000000001</v>
      </c>
      <c r="AE299" s="17">
        <v>0.98667000000000005</v>
      </c>
    </row>
    <row r="300" spans="2:31" x14ac:dyDescent="0.25">
      <c r="B300" s="15">
        <v>0.36815999999999999</v>
      </c>
      <c r="C300">
        <v>0.35026000000000002</v>
      </c>
      <c r="D300">
        <v>0.99</v>
      </c>
      <c r="E300" s="15">
        <v>0.32715</v>
      </c>
      <c r="F300">
        <v>0.41405999999999998</v>
      </c>
      <c r="G300">
        <v>0.99</v>
      </c>
      <c r="H300" s="15">
        <v>0.10059</v>
      </c>
      <c r="I300">
        <v>0.83072999999999997</v>
      </c>
      <c r="J300">
        <v>0.99</v>
      </c>
      <c r="K300" s="15">
        <v>0.66308999999999996</v>
      </c>
      <c r="L300">
        <v>0.51822999999999997</v>
      </c>
      <c r="M300">
        <v>0.99</v>
      </c>
      <c r="N300" s="15">
        <v>0.94042999999999999</v>
      </c>
      <c r="O300">
        <v>0.48827999999999999</v>
      </c>
      <c r="P300">
        <v>0.99</v>
      </c>
      <c r="Q300" s="15">
        <v>0.51953000000000005</v>
      </c>
      <c r="R300">
        <v>0.86719000000000002</v>
      </c>
      <c r="S300">
        <v>0.99</v>
      </c>
      <c r="T300" s="15">
        <v>0.90527000000000002</v>
      </c>
      <c r="U300">
        <v>0.28645999999999999</v>
      </c>
      <c r="V300">
        <v>0.99</v>
      </c>
      <c r="W300" s="15">
        <v>0.50683999999999996</v>
      </c>
      <c r="X300">
        <v>0.17448</v>
      </c>
      <c r="Y300">
        <v>0.99</v>
      </c>
      <c r="Z300" s="15">
        <v>0.32030999999999998</v>
      </c>
      <c r="AA300">
        <v>0.55989999999999995</v>
      </c>
      <c r="AB300">
        <v>0.99</v>
      </c>
      <c r="AC300" s="15">
        <v>0.90039000000000002</v>
      </c>
      <c r="AD300">
        <v>0.15365000000000001</v>
      </c>
      <c r="AE300" s="17">
        <v>0.99</v>
      </c>
    </row>
    <row r="301" spans="2:31" x14ac:dyDescent="0.25">
      <c r="B301" s="15">
        <v>0.36523</v>
      </c>
      <c r="C301">
        <v>0.34895999999999999</v>
      </c>
      <c r="D301">
        <v>0.99333000000000005</v>
      </c>
      <c r="E301" s="15">
        <v>0.3291</v>
      </c>
      <c r="F301">
        <v>0.41405999999999998</v>
      </c>
      <c r="G301">
        <v>0.99333000000000005</v>
      </c>
      <c r="H301" s="15">
        <v>9.9610000000000004E-2</v>
      </c>
      <c r="I301">
        <v>0.82813000000000003</v>
      </c>
      <c r="J301">
        <v>0.99333000000000005</v>
      </c>
      <c r="K301" s="15">
        <v>0.66015999999999997</v>
      </c>
      <c r="L301">
        <v>0.51171999999999995</v>
      </c>
      <c r="M301">
        <v>0.99333000000000005</v>
      </c>
      <c r="N301" s="15">
        <v>0.94140999999999997</v>
      </c>
      <c r="O301">
        <v>0.48437999999999998</v>
      </c>
      <c r="P301">
        <v>0.99333000000000005</v>
      </c>
      <c r="Q301" s="15">
        <v>0.51953000000000005</v>
      </c>
      <c r="R301">
        <v>0.86328000000000005</v>
      </c>
      <c r="S301">
        <v>0.99333000000000005</v>
      </c>
      <c r="T301" s="15">
        <v>0.90429999999999999</v>
      </c>
      <c r="U301">
        <v>0.28384999999999999</v>
      </c>
      <c r="V301">
        <v>0.99333000000000005</v>
      </c>
      <c r="W301" s="15">
        <v>0.50585999999999998</v>
      </c>
      <c r="X301">
        <v>0.17188000000000001</v>
      </c>
      <c r="Y301">
        <v>0.99333000000000005</v>
      </c>
      <c r="Z301" s="15">
        <v>0.31934000000000001</v>
      </c>
      <c r="AA301">
        <v>0.55339000000000005</v>
      </c>
      <c r="AB301">
        <v>0.99333000000000005</v>
      </c>
      <c r="AC301" s="15">
        <v>0.89941000000000004</v>
      </c>
      <c r="AD301">
        <v>0.15755</v>
      </c>
      <c r="AE301" s="17">
        <v>0.99333000000000005</v>
      </c>
    </row>
    <row r="302" spans="2:31" x14ac:dyDescent="0.25">
      <c r="B302" s="15">
        <v>0.36425999999999997</v>
      </c>
      <c r="C302">
        <v>0.34895999999999999</v>
      </c>
      <c r="D302">
        <v>0.99666999999999994</v>
      </c>
      <c r="E302" s="15">
        <v>0.32715</v>
      </c>
      <c r="F302">
        <v>0.41797000000000001</v>
      </c>
      <c r="G302">
        <v>0.99666999999999994</v>
      </c>
      <c r="H302" s="15">
        <v>0.10059</v>
      </c>
      <c r="I302">
        <v>0.82943</v>
      </c>
      <c r="J302">
        <v>0.99666999999999994</v>
      </c>
      <c r="K302" s="15">
        <v>0.66015999999999997</v>
      </c>
      <c r="L302">
        <v>0.51563000000000003</v>
      </c>
      <c r="M302">
        <v>0.99666999999999994</v>
      </c>
      <c r="N302" s="15">
        <v>0.94335999999999998</v>
      </c>
      <c r="O302">
        <v>0.48047000000000001</v>
      </c>
      <c r="P302">
        <v>0.99666999999999994</v>
      </c>
      <c r="Q302" s="15">
        <v>0.51758000000000004</v>
      </c>
      <c r="R302">
        <v>0.86848999999999998</v>
      </c>
      <c r="S302">
        <v>0.99666999999999994</v>
      </c>
      <c r="T302" s="15">
        <v>0.90429999999999999</v>
      </c>
      <c r="U302">
        <v>0.28645999999999999</v>
      </c>
      <c r="V302">
        <v>0.99666999999999994</v>
      </c>
      <c r="W302" s="15">
        <v>0.50390999999999997</v>
      </c>
      <c r="X302">
        <v>0.17707999999999999</v>
      </c>
      <c r="Y302">
        <v>0.99666999999999994</v>
      </c>
      <c r="Z302" s="15">
        <v>0.31934000000000001</v>
      </c>
      <c r="AA302">
        <v>0.54818</v>
      </c>
      <c r="AB302">
        <v>0.99666999999999994</v>
      </c>
      <c r="AC302" s="15">
        <v>0.89844000000000002</v>
      </c>
      <c r="AD302">
        <v>0.16016</v>
      </c>
      <c r="AE302" s="17">
        <v>0.99666999999999994</v>
      </c>
    </row>
    <row r="303" spans="2:31" x14ac:dyDescent="0.25">
      <c r="B303" s="15">
        <v>0.36620999999999998</v>
      </c>
      <c r="C303">
        <v>0.34766000000000002</v>
      </c>
      <c r="D303">
        <v>1</v>
      </c>
      <c r="E303" s="15">
        <v>0.32715</v>
      </c>
      <c r="F303">
        <v>0.41797000000000001</v>
      </c>
      <c r="G303">
        <v>1</v>
      </c>
      <c r="H303" s="15">
        <v>0.10254000000000001</v>
      </c>
      <c r="I303">
        <v>0.82421999999999995</v>
      </c>
      <c r="J303">
        <v>1</v>
      </c>
      <c r="K303" s="15">
        <v>0.66698999999999997</v>
      </c>
      <c r="L303">
        <v>0.51693</v>
      </c>
      <c r="M303">
        <v>1</v>
      </c>
      <c r="N303" s="15">
        <v>0.94238</v>
      </c>
      <c r="O303">
        <v>0.48437999999999998</v>
      </c>
      <c r="P303">
        <v>1</v>
      </c>
      <c r="Q303" s="15">
        <v>0.51953000000000005</v>
      </c>
      <c r="R303">
        <v>0.85938000000000003</v>
      </c>
      <c r="S303">
        <v>1</v>
      </c>
      <c r="T303" s="15">
        <v>0.90234000000000003</v>
      </c>
      <c r="U303">
        <v>0.29166999999999998</v>
      </c>
      <c r="V303">
        <v>1</v>
      </c>
      <c r="W303" s="15">
        <v>0.50585999999999998</v>
      </c>
      <c r="X303">
        <v>0.17318</v>
      </c>
      <c r="Y303">
        <v>1</v>
      </c>
      <c r="Z303" s="15">
        <v>0.31738</v>
      </c>
      <c r="AA303">
        <v>0.54818</v>
      </c>
      <c r="AB303">
        <v>1</v>
      </c>
      <c r="AC303" s="15">
        <v>0.90039000000000002</v>
      </c>
      <c r="AD303">
        <v>0.16016</v>
      </c>
      <c r="AE303" s="17">
        <v>1</v>
      </c>
    </row>
  </sheetData>
  <mergeCells count="10">
    <mergeCell ref="T2:V2"/>
    <mergeCell ref="W2:Y2"/>
    <mergeCell ref="Z2:AB2"/>
    <mergeCell ref="AC2:AE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2c</vt:lpstr>
      <vt:lpstr>2d</vt:lpstr>
      <vt:lpstr>2e</vt:lpstr>
      <vt:lpstr>3c</vt:lpstr>
      <vt:lpstr>3d</vt:lpstr>
      <vt:lpstr>4c</vt:lpstr>
      <vt:lpstr>4d</vt:lpstr>
      <vt:lpstr>4e</vt:lpstr>
      <vt:lpstr>5b</vt:lpstr>
      <vt:lpstr>5c</vt:lpstr>
      <vt:lpstr>5d</vt:lpstr>
      <vt:lpstr>S2</vt:lpstr>
      <vt:lpstr>S4</vt:lpstr>
      <vt:lpstr>S5a</vt:lpstr>
      <vt:lpstr>S5b</vt:lpstr>
      <vt:lpstr>S6b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</dc:creator>
  <cp:lastModifiedBy>Hossein</cp:lastModifiedBy>
  <dcterms:created xsi:type="dcterms:W3CDTF">2015-06-05T18:17:20Z</dcterms:created>
  <dcterms:modified xsi:type="dcterms:W3CDTF">2022-04-18T20:27:49Z</dcterms:modified>
</cp:coreProperties>
</file>